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G:\Glossary\"/>
    </mc:Choice>
  </mc:AlternateContent>
  <xr:revisionPtr revIDLastSave="0" documentId="13_ncr:1_{9305C664-4347-431F-BD0E-D2C43C355491}" xr6:coauthVersionLast="47" xr6:coauthVersionMax="47" xr10:uidLastSave="{00000000-0000-0000-0000-000000000000}"/>
  <bookViews>
    <workbookView xWindow="-110" yWindow="-110" windowWidth="38620" windowHeight="21220" tabRatio="587"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<sst xmlns="http://schemas.openxmlformats.org/spreadsheetml/2006/main" count="14259" uniqueCount="10378">
  <si>
    <t>Japanese</t>
    <phoneticPr fontId="2"/>
  </si>
  <si>
    <t>読み方</t>
    <rPh sb="0" eb="1">
      <t>ヨ</t>
    </rPh>
    <rPh sb="2" eb="3">
      <t>カタ</t>
    </rPh>
    <phoneticPr fontId="17"/>
  </si>
  <si>
    <t>English</t>
    <phoneticPr fontId="2"/>
  </si>
  <si>
    <t>Abbreviation</t>
  </si>
  <si>
    <t>Japanese 2</t>
  </si>
  <si>
    <t>Japanese 2読み方</t>
    <rPh sb="10" eb="11">
      <t>ヨ</t>
    </rPh>
    <rPh sb="12" eb="13">
      <t>カタ</t>
    </rPh>
    <phoneticPr fontId="17"/>
  </si>
  <si>
    <t>English 2</t>
  </si>
  <si>
    <t>General</t>
  </si>
  <si>
    <t>Administrative</t>
  </si>
  <si>
    <t>Theory_Simulation</t>
    <phoneticPr fontId="8"/>
  </si>
  <si>
    <t>Optical_IR</t>
  </si>
  <si>
    <t>Radio</t>
  </si>
  <si>
    <t>Gravitational_Wave</t>
  </si>
  <si>
    <t>Historical</t>
  </si>
  <si>
    <t>Obsolete</t>
  </si>
  <si>
    <t>「ひので」のX 線望遠鏡</t>
    <phoneticPr fontId="8"/>
  </si>
  <si>
    <t>(HINODE's) X-Ray Telescope</t>
  </si>
  <si>
    <t>安全委員会</t>
    <phoneticPr fontId="8"/>
  </si>
  <si>
    <t>(KAGRA) Safety Committee</t>
  </si>
  <si>
    <t>安全管理室</t>
    <phoneticPr fontId="8"/>
  </si>
  <si>
    <t>(KAGRA) Safety Control Office</t>
  </si>
  <si>
    <t>(三鷹の) 太陽観測装置</t>
    <rPh sb="1" eb="3">
      <t>ミタカ</t>
    </rPh>
    <rPh sb="6" eb="8">
      <t>タイヨウ</t>
    </rPh>
    <rPh sb="8" eb="10">
      <t>カンソク</t>
    </rPh>
    <rPh sb="10" eb="12">
      <t>ソウチ</t>
    </rPh>
    <phoneticPr fontId="2"/>
  </si>
  <si>
    <t>(Mitaka) Solar Monitoring Observatory</t>
  </si>
  <si>
    <t>(電波望遠鏡の)増幅器</t>
  </si>
  <si>
    <t>(radio telescope) amplifier</t>
  </si>
  <si>
    <t>(望遠鏡の)ドーム</t>
  </si>
  <si>
    <t>(telescope) dome</t>
  </si>
  <si>
    <t>(望遠鏡)建物</t>
  </si>
  <si>
    <t>(telescope) enclosure</t>
  </si>
  <si>
    <t>しぶんぎ座</t>
    <phoneticPr fontId="8"/>
  </si>
  <si>
    <t>Shibungiza</t>
    <phoneticPr fontId="17"/>
  </si>
  <si>
    <t>(the constellation) Quadrans Muralis</t>
  </si>
  <si>
    <t>地球</t>
    <rPh sb="0" eb="2">
      <t>チキュウ</t>
    </rPh>
    <phoneticPr fontId="2"/>
  </si>
  <si>
    <t>Chikyu</t>
    <phoneticPr fontId="17"/>
  </si>
  <si>
    <t>(the) Earth</t>
  </si>
  <si>
    <t>→各局</t>
    <rPh sb="1" eb="3">
      <t>カクキョク</t>
    </rPh>
    <phoneticPr fontId="2"/>
  </si>
  <si>
    <t>~ Kakukyoku</t>
    <phoneticPr fontId="17"/>
  </si>
  <si>
    <t>~ Station</t>
    <phoneticPr fontId="2"/>
  </si>
  <si>
    <t>梅花</t>
    <phoneticPr fontId="8"/>
  </si>
  <si>
    <t>“Mei-Hua” (plum blossoms)</t>
  </si>
  <si>
    <t>100ベース-TX</t>
    <phoneticPr fontId="8"/>
  </si>
  <si>
    <t>100BASE-TX</t>
  </si>
  <si>
    <t xml:space="preserve">10ベース-T </t>
    <phoneticPr fontId="8"/>
  </si>
  <si>
    <t>10BASE-T</t>
  </si>
  <si>
    <t>ASTEサブミリ波望遠鏡</t>
    <rPh sb="8" eb="9">
      <t>ハ</t>
    </rPh>
    <rPh sb="9" eb="12">
      <t>ボウエンキョウ</t>
    </rPh>
    <phoneticPr fontId="2"/>
  </si>
  <si>
    <t>10-m ASTE Submillimeter Telescope</t>
  </si>
  <si>
    <t>直径12mアンテナ</t>
    <rPh sb="0" eb="2">
      <t>チョッケイ</t>
    </rPh>
    <phoneticPr fontId="2"/>
  </si>
  <si>
    <t>12-meter diameter antenna</t>
  </si>
  <si>
    <t>17GHz多相関器型太陽電波干渉計</t>
    <phoneticPr fontId="8"/>
  </si>
  <si>
    <t>17 GHz Solar Radio Interferometer</t>
  </si>
  <si>
    <t>1メートル光学望遠鏡</t>
    <rPh sb="5" eb="7">
      <t>コウガク</t>
    </rPh>
    <rPh sb="7" eb="10">
      <t>ボウエンキョウ</t>
    </rPh>
    <phoneticPr fontId="2"/>
  </si>
  <si>
    <t>1-m optical telescope</t>
    <phoneticPr fontId="2"/>
  </si>
  <si>
    <t>第一赤道儀室</t>
    <rPh sb="0" eb="2">
      <t>ダイイチ</t>
    </rPh>
    <rPh sb="2" eb="4">
      <t>セキドウ</t>
    </rPh>
    <rPh sb="4" eb="5">
      <t>ギ</t>
    </rPh>
    <rPh sb="5" eb="6">
      <t>シツ</t>
    </rPh>
    <phoneticPr fontId="2"/>
  </si>
  <si>
    <t>Daiichi Sekidogi Shitsu</t>
    <phoneticPr fontId="17"/>
  </si>
  <si>
    <t>20-cm Telescope Dome</t>
    <phoneticPr fontId="2"/>
  </si>
  <si>
    <t>二十四節気</t>
  </si>
  <si>
    <t>24 sekki</t>
  </si>
  <si>
    <t>4D2U開発棟</t>
    <rPh sb="4" eb="6">
      <t>カイハツ</t>
    </rPh>
    <rPh sb="6" eb="7">
      <t>トウ</t>
    </rPh>
    <phoneticPr fontId="2"/>
  </si>
  <si>
    <t>4D2U Development Building</t>
    <phoneticPr fontId="2"/>
  </si>
  <si>
    <t>Theory_Simulation</t>
  </si>
  <si>
    <t>4D2Uドームシアター</t>
    <phoneticPr fontId="2"/>
  </si>
  <si>
    <t>4D2U Dome Theater</t>
    <phoneticPr fontId="2"/>
  </si>
  <si>
    <t>4次元デジタル宇宙プロジェクト</t>
    <rPh sb="1" eb="3">
      <t>ジゲン</t>
    </rPh>
    <rPh sb="7" eb="9">
      <t>ウチュウ</t>
    </rPh>
    <phoneticPr fontId="2"/>
  </si>
  <si>
    <t>4-Dimentional Digital Universe Project</t>
    <phoneticPr fontId="2"/>
  </si>
  <si>
    <t>4D2U Project</t>
  </si>
  <si>
    <t>50センチ公開望遠鏡</t>
    <rPh sb="5" eb="7">
      <t>コウカイ</t>
    </rPh>
    <rPh sb="7" eb="10">
      <t>ボウエンキョウ</t>
    </rPh>
    <phoneticPr fontId="2"/>
  </si>
  <si>
    <t>50-cm Telescope for Public Outreach</t>
    <phoneticPr fontId="2"/>
  </si>
  <si>
    <t>70-600MHz電波スペクトル計</t>
    <phoneticPr fontId="8"/>
  </si>
  <si>
    <t>70-600 MHz Radiospectrograph</t>
    <phoneticPr fontId="17"/>
  </si>
  <si>
    <t>91cm反射望遠鏡</t>
    <rPh sb="4" eb="6">
      <t>ハンシャ</t>
    </rPh>
    <rPh sb="6" eb="9">
      <t>ボウエンキョウ</t>
    </rPh>
    <phoneticPr fontId="2"/>
  </si>
  <si>
    <t>91-cm Reflector (Telescope)</t>
  </si>
  <si>
    <t>エイベル</t>
  </si>
  <si>
    <t>Eiberu</t>
    <phoneticPr fontId="17"/>
  </si>
  <si>
    <t>Abell</t>
  </si>
  <si>
    <t>光行差</t>
  </si>
  <si>
    <t>aberration</t>
  </si>
  <si>
    <t xml:space="preserve">General </t>
  </si>
  <si>
    <t>略暦</t>
  </si>
  <si>
    <t>Ryakureki</t>
    <phoneticPr fontId="17"/>
  </si>
  <si>
    <t>Abridged Calendar</t>
  </si>
  <si>
    <t xml:space="preserve">中央研究院天文及天文物理研究所 </t>
  </si>
  <si>
    <t>Academia Sinica Institute of Astronomy and Astrophysics</t>
    <phoneticPr fontId="17"/>
  </si>
  <si>
    <t>ASIAA</t>
  </si>
  <si>
    <t>学術情報係</t>
  </si>
  <si>
    <t>Academic Information Section</t>
  </si>
  <si>
    <t>受領データパッケージ</t>
  </si>
  <si>
    <t>acceptance data package</t>
  </si>
  <si>
    <t>ADP</t>
  </si>
  <si>
    <t>アクセスノバ</t>
  </si>
  <si>
    <t>Akusesunoba</t>
    <phoneticPr fontId="17"/>
  </si>
  <si>
    <t>AccessNova</t>
  </si>
  <si>
    <t>共同利用研究者宿泊施設三島ロッジ・明大寺ロッジ</t>
    <phoneticPr fontId="8"/>
  </si>
  <si>
    <t>Accommodation Facilities for Researchers/Mishima Lodge, Myodaiji Lodge</t>
  </si>
  <si>
    <t>経理・資産係</t>
  </si>
  <si>
    <t>Accounts and Properties Administration Section</t>
  </si>
  <si>
    <t>出納係</t>
  </si>
  <si>
    <t>Accounts Section</t>
  </si>
  <si>
    <t>音響光学型電波分光計</t>
  </si>
  <si>
    <t xml:space="preserve">acousto-optical radiospetrometer </t>
  </si>
  <si>
    <t>アクチノイド</t>
  </si>
  <si>
    <t>actinide</t>
  </si>
  <si>
    <t>活動銀河中心核</t>
    <phoneticPr fontId="8"/>
  </si>
  <si>
    <t>active galactic nucleus</t>
  </si>
  <si>
    <t>AGN</t>
  </si>
  <si>
    <t>補償光学</t>
    <rPh sb="0" eb="2">
      <t>ホショウ</t>
    </rPh>
    <rPh sb="2" eb="4">
      <t>コウガク</t>
    </rPh>
    <phoneticPr fontId="2"/>
  </si>
  <si>
    <t>adaptive optics</t>
  </si>
  <si>
    <t>AO</t>
  </si>
  <si>
    <t>付加反応</t>
  </si>
  <si>
    <t>addition reaction</t>
  </si>
  <si>
    <t>昇降床</t>
    <phoneticPr fontId="8"/>
  </si>
  <si>
    <t>adjustable-height floor</t>
  </si>
  <si>
    <t>事務部</t>
    <rPh sb="0" eb="2">
      <t>ジム</t>
    </rPh>
    <rPh sb="2" eb="3">
      <t>ブ</t>
    </rPh>
    <phoneticPr fontId="2"/>
  </si>
  <si>
    <t>Administration Department</t>
    <phoneticPr fontId="2"/>
  </si>
  <si>
    <t>事務室</t>
  </si>
  <si>
    <t>Administration Office</t>
  </si>
  <si>
    <t>事務局</t>
  </si>
  <si>
    <t>Administrative Bureau</t>
  </si>
  <si>
    <t>経営協議会</t>
  </si>
  <si>
    <t>Administrative Council</t>
  </si>
  <si>
    <t>業務支援員</t>
  </si>
  <si>
    <t>Administrative Maintenance Staff</t>
  </si>
  <si>
    <t>事務職員(通常使用)(国立天文台)</t>
  </si>
  <si>
    <t>Administrative Staff　</t>
  </si>
  <si>
    <t>事務支援員(通常使用)</t>
  </si>
  <si>
    <t>Administrative Support Staff</t>
  </si>
  <si>
    <t>先端技術センター</t>
    <rPh sb="0" eb="2">
      <t>センタン</t>
    </rPh>
    <rPh sb="2" eb="4">
      <t>ギジュツ</t>
    </rPh>
    <phoneticPr fontId="2"/>
  </si>
  <si>
    <t>Advanced Technology Center</t>
    <phoneticPr fontId="2"/>
  </si>
  <si>
    <t>ATC</t>
    <phoneticPr fontId="2"/>
  </si>
  <si>
    <t>顧問</t>
    <phoneticPr fontId="8"/>
  </si>
  <si>
    <t>Komon</t>
    <phoneticPr fontId="17"/>
  </si>
  <si>
    <t>Advisor</t>
  </si>
  <si>
    <t>運営会議(NAOJ)</t>
  </si>
  <si>
    <t>Advisory Committee for Research and Management　</t>
  </si>
  <si>
    <t>Governing Board</t>
  </si>
  <si>
    <t>併任助教</t>
    <phoneticPr fontId="8"/>
  </si>
  <si>
    <t>Affiliated Assistant Professor</t>
  </si>
  <si>
    <t>併任准教授</t>
  </si>
  <si>
    <t>Affiliated Associate Professor</t>
  </si>
  <si>
    <t>併任教授</t>
  </si>
  <si>
    <t>Affiliated Professor</t>
  </si>
  <si>
    <t>大気光</t>
  </si>
  <si>
    <t>air glow</t>
  </si>
  <si>
    <t>航空運送状</t>
  </si>
  <si>
    <t>air waybill</t>
  </si>
  <si>
    <t>AWB</t>
  </si>
  <si>
    <t>エイリアシング</t>
  </si>
  <si>
    <t>aliasing</t>
  </si>
  <si>
    <t>アルマ望遠鏡</t>
    <rPh sb="3" eb="6">
      <t>ボウエンキョウ</t>
    </rPh>
    <phoneticPr fontId="2"/>
  </si>
  <si>
    <t>ALMA</t>
  </si>
  <si>
    <t>ALMA = Atacama Large Millimeter/submillimeter Array</t>
    <phoneticPr fontId="2"/>
  </si>
  <si>
    <t>ALMA評議会</t>
    <phoneticPr fontId="8"/>
  </si>
  <si>
    <t>ALMA Board</t>
  </si>
  <si>
    <t>ALMA棟</t>
    <rPh sb="4" eb="5">
      <t>トウ</t>
    </rPh>
    <phoneticPr fontId="2"/>
  </si>
  <si>
    <t>ALMA Building</t>
    <phoneticPr fontId="2"/>
  </si>
  <si>
    <t xml:space="preserve">ALMA共通ソフトウェア </t>
    <phoneticPr fontId="8"/>
  </si>
  <si>
    <t>ALMA Common Software</t>
  </si>
  <si>
    <t>ACS</t>
  </si>
  <si>
    <t>ALMA調整委員会</t>
    <phoneticPr fontId="8"/>
  </si>
  <si>
    <t>ALMA Coordinating Committee</t>
  </si>
  <si>
    <t>ACC</t>
  </si>
  <si>
    <t>ALMA実行委員会</t>
    <phoneticPr fontId="8"/>
  </si>
  <si>
    <t>ALMA Executive Committee</t>
  </si>
  <si>
    <t>AEC</t>
  </si>
  <si>
    <t xml:space="preserve">ALMAリエゾングループ </t>
    <phoneticPr fontId="8"/>
  </si>
  <si>
    <t>ALMA Liaison Group</t>
  </si>
  <si>
    <t>ALG</t>
  </si>
  <si>
    <t xml:space="preserve">ALMAマネジメント諮問委員会 </t>
    <phoneticPr fontId="8"/>
  </si>
  <si>
    <t>ALMA Management Advisory Committee</t>
  </si>
  <si>
    <t>AMAC</t>
  </si>
  <si>
    <t xml:space="preserve">ALMA北アメリカ科学諮問委員会 </t>
    <phoneticPr fontId="8"/>
  </si>
  <si>
    <t>ALMA North American Science Advisory Committee</t>
  </si>
  <si>
    <t>ANASAC</t>
  </si>
  <si>
    <t>アルマ望遠鏡山麓施設</t>
    <phoneticPr fontId="8"/>
  </si>
  <si>
    <t>ALMA Operations Support Facility</t>
  </si>
  <si>
    <t xml:space="preserve">ALMA地域センター </t>
    <phoneticPr fontId="8"/>
  </si>
  <si>
    <t>ALMA Regional Center</t>
  </si>
  <si>
    <t>ARC</t>
  </si>
  <si>
    <t xml:space="preserve">ALMA科学諮問委員会 </t>
    <phoneticPr fontId="8"/>
  </si>
  <si>
    <t>ALMA Science Advisory Committee</t>
  </si>
  <si>
    <t>ASAC</t>
  </si>
  <si>
    <t>ALMA計画推進小委員会</t>
    <phoneticPr fontId="8"/>
  </si>
  <si>
    <t>ALMA-J Advisory Committee</t>
  </si>
  <si>
    <t>天文家</t>
  </si>
  <si>
    <t>amateur astronomer</t>
  </si>
  <si>
    <t>周辺線量当量</t>
  </si>
  <si>
    <t>ambient dose equivalent</t>
  </si>
  <si>
    <t>アメリカ天文学会</t>
  </si>
  <si>
    <t>American Astronoical Society</t>
  </si>
  <si>
    <t>AAS</t>
  </si>
  <si>
    <t xml:space="preserve">アメリカ規格協会 </t>
  </si>
  <si>
    <t>American National Standard Institute</t>
  </si>
  <si>
    <t>ANSI</t>
  </si>
  <si>
    <t>アンジオテンシン</t>
  </si>
  <si>
    <t>angiotensin</t>
  </si>
  <si>
    <t>角運動量</t>
  </si>
  <si>
    <t>angular momentum</t>
  </si>
  <si>
    <t>年周光行差</t>
    <phoneticPr fontId="17"/>
  </si>
  <si>
    <t>annual aberration</t>
  </si>
  <si>
    <t>年周視差</t>
  </si>
  <si>
    <t>annual parallax</t>
  </si>
  <si>
    <t>アルマイト</t>
  </si>
  <si>
    <t>anodized aluminum</t>
  </si>
  <si>
    <t xml:space="preserve">南極サブミリ波望遠鏡遠隔観測所 </t>
    <phoneticPr fontId="8"/>
  </si>
  <si>
    <t>Antarctic Submillimeter Telescope/Remote Observatory</t>
  </si>
  <si>
    <t>AST/RO</t>
  </si>
  <si>
    <t>アンテナ</t>
  </si>
  <si>
    <t>antenna</t>
  </si>
  <si>
    <t>アンテナ制御ユニット</t>
  </si>
  <si>
    <t>Antenna Control Unit</t>
  </si>
  <si>
    <t>ACU</t>
  </si>
  <si>
    <t xml:space="preserve">アンテナ評価グループ </t>
  </si>
  <si>
    <t>Antenna Evaluation Group</t>
  </si>
  <si>
    <t>AEG</t>
  </si>
  <si>
    <t>アンテナ銀河</t>
  </si>
  <si>
    <t>Antennae Galaxies</t>
  </si>
  <si>
    <t>脳下垂体前葉</t>
  </si>
  <si>
    <t xml:space="preserve">anterior pituitary lobe </t>
  </si>
  <si>
    <t>縮重伸縮</t>
  </si>
  <si>
    <t>antisymeteric stretching mode</t>
  </si>
  <si>
    <t xml:space="preserve">アントファガスタ </t>
  </si>
  <si>
    <t>Antofagasuta</t>
    <phoneticPr fontId="17"/>
  </si>
  <si>
    <t>Antofagasta</t>
  </si>
  <si>
    <t>ANF</t>
  </si>
  <si>
    <t xml:space="preserve">開口合成 </t>
  </si>
  <si>
    <t>aperture synthesis</t>
  </si>
  <si>
    <t xml:space="preserve">アペックス </t>
  </si>
  <si>
    <t>apex</t>
  </si>
  <si>
    <t>遠地点</t>
  </si>
  <si>
    <t>apogee</t>
  </si>
  <si>
    <t>視太陽時</t>
  </si>
  <si>
    <t>Apparent Solar Time</t>
  </si>
  <si>
    <t>適用文書類</t>
  </si>
  <si>
    <t>applicable documents</t>
  </si>
  <si>
    <t>AD</t>
  </si>
  <si>
    <t>分角</t>
    <phoneticPr fontId="8"/>
  </si>
  <si>
    <t>arcminute</t>
  </si>
  <si>
    <t>'</t>
  </si>
  <si>
    <t>秒角</t>
  </si>
  <si>
    <t>arcsecond</t>
  </si>
  <si>
    <t>"</t>
  </si>
  <si>
    <t>容易に/合理的に達成可能な限り低く</t>
  </si>
  <si>
    <t>as low as readily/reasonably achievable/available</t>
  </si>
  <si>
    <t>ALARA</t>
  </si>
  <si>
    <t>昇交点</t>
  </si>
  <si>
    <t>ascending node</t>
  </si>
  <si>
    <t>組立・総合・実証</t>
  </si>
  <si>
    <t>assembly, integration, and verification</t>
  </si>
  <si>
    <t>AIV</t>
  </si>
  <si>
    <t>助教</t>
  </si>
  <si>
    <t>Jokyo</t>
    <phoneticPr fontId="17"/>
  </si>
  <si>
    <t>Assistant Professor</t>
  </si>
  <si>
    <t>准教授</t>
  </si>
  <si>
    <t>Junkyoju</t>
    <phoneticPr fontId="17"/>
  </si>
  <si>
    <t>Associate Professor</t>
  </si>
  <si>
    <t>アステ(ASTE)望遠鏡</t>
    <rPh sb="9" eb="12">
      <t>ボウエンキョウ</t>
    </rPh>
    <phoneticPr fontId="2"/>
  </si>
  <si>
    <t>ASTE Telescope</t>
  </si>
  <si>
    <t>アストロバイオロジーセンター</t>
  </si>
  <si>
    <t>Astrobiology Center</t>
  </si>
  <si>
    <t>天体暦</t>
  </si>
  <si>
    <t>Tentaireki</t>
    <phoneticPr fontId="17"/>
  </si>
  <si>
    <t>Astronomical ephemeris</t>
  </si>
  <si>
    <t>天文機器資料館</t>
  </si>
  <si>
    <t>Astronomical Instrument Museum</t>
    <phoneticPr fontId="8"/>
  </si>
  <si>
    <t>天文データセンター</t>
    <rPh sb="0" eb="2">
      <t>テンモン</t>
    </rPh>
    <phoneticPr fontId="2"/>
  </si>
  <si>
    <t>Astronomy Data Center</t>
    <phoneticPr fontId="2"/>
  </si>
  <si>
    <t>ADC</t>
    <phoneticPr fontId="2"/>
  </si>
  <si>
    <t xml:space="preserve">天体物理学仮想天文台 </t>
  </si>
  <si>
    <t>Astrophysical Virtual Observatory</t>
  </si>
  <si>
    <t>AVO</t>
  </si>
  <si>
    <t xml:space="preserve">アタカマ </t>
  </si>
  <si>
    <t>Atakama</t>
    <phoneticPr fontId="17"/>
  </si>
  <si>
    <t>Atacama</t>
  </si>
  <si>
    <t>アタカマコンパクトアレイ</t>
  </si>
  <si>
    <t>Atacama Compact Array</t>
  </si>
  <si>
    <t>ACA</t>
  </si>
  <si>
    <t>チリ・アタカマ高地</t>
    <rPh sb="7" eb="9">
      <t>コウチ</t>
    </rPh>
    <phoneticPr fontId="2"/>
  </si>
  <si>
    <t>Atacama Desert, Chile</t>
    <phoneticPr fontId="2"/>
  </si>
  <si>
    <t xml:space="preserve">アタカマ大型ミリ波サブミリ波干渉計 </t>
  </si>
  <si>
    <t>Atacama Large Millimeter/submillimeter Array</t>
  </si>
  <si>
    <t xml:space="preserve">アタカマパスファインダ実験 </t>
  </si>
  <si>
    <t>Atacama Pathfinder Experiment</t>
  </si>
  <si>
    <t>APEX</t>
  </si>
  <si>
    <t>アタカマサブミリ波望遠鏡実験</t>
  </si>
  <si>
    <t>Atacama Submillimeter Telescope Experiment</t>
  </si>
  <si>
    <t>ASTE</t>
  </si>
  <si>
    <t xml:space="preserve">大気の窓 </t>
  </si>
  <si>
    <t>atmospheric windows</t>
  </si>
  <si>
    <t>監査係</t>
  </si>
  <si>
    <t>Audit Section</t>
  </si>
  <si>
    <t>監査室</t>
  </si>
  <si>
    <t>Auditing Office</t>
  </si>
  <si>
    <t>監事</t>
  </si>
  <si>
    <t>Kanji</t>
    <phoneticPr fontId="17"/>
  </si>
  <si>
    <t>Auditor</t>
  </si>
  <si>
    <t>平均値</t>
  </si>
  <si>
    <t>average value</t>
  </si>
  <si>
    <t xml:space="preserve">バックエンド </t>
  </si>
  <si>
    <t>back end</t>
  </si>
  <si>
    <t>BE</t>
  </si>
  <si>
    <t xml:space="preserve">支持構造 </t>
  </si>
  <si>
    <t>back-up structure</t>
  </si>
  <si>
    <t>BUS</t>
  </si>
  <si>
    <t>気球太陽望遠鏡実験室</t>
  </si>
  <si>
    <t>Balloon-borne Solar Telescope Laboratory</t>
  </si>
  <si>
    <t xml:space="preserve">帯域 </t>
  </si>
  <si>
    <t>band</t>
  </si>
  <si>
    <t>バンド</t>
  </si>
  <si>
    <t>bando</t>
    <phoneticPr fontId="17"/>
  </si>
  <si>
    <t xml:space="preserve">バンド10 </t>
  </si>
  <si>
    <t>Band 10</t>
  </si>
  <si>
    <t xml:space="preserve">バンド4 </t>
  </si>
  <si>
    <t>Band 4</t>
  </si>
  <si>
    <t xml:space="preserve">バンド8 </t>
  </si>
  <si>
    <t>Band 8</t>
  </si>
  <si>
    <t>バーテルズ太陽周期内の日数</t>
    <phoneticPr fontId="8"/>
  </si>
  <si>
    <t>Bartels' Roation Number</t>
  </si>
  <si>
    <t>重心</t>
  </si>
  <si>
    <t>barycenter</t>
  </si>
  <si>
    <t>太陽系準拠系</t>
    <phoneticPr fontId="8"/>
  </si>
  <si>
    <t>Barycentric Celestial Reference System</t>
  </si>
  <si>
    <t>BCRS</t>
  </si>
  <si>
    <t>太陽系座標時</t>
  </si>
  <si>
    <t>Barycentric Coordinate Time</t>
  </si>
  <si>
    <t>TCB</t>
  </si>
  <si>
    <t>太陽系力学時</t>
  </si>
  <si>
    <t>Barycentric Dynamical Time</t>
  </si>
  <si>
    <t>TDB</t>
  </si>
  <si>
    <t>ベースプレート</t>
  </si>
  <si>
    <t>base plate</t>
  </si>
  <si>
    <t>基線</t>
  </si>
  <si>
    <t>baseline</t>
  </si>
  <si>
    <t>基本相関器</t>
  </si>
  <si>
    <t>Baseline Correlator</t>
  </si>
  <si>
    <t>ビームダクト</t>
  </si>
  <si>
    <t>beam duct</t>
  </si>
  <si>
    <t>ビームダンプ</t>
  </si>
  <si>
    <t>beam dump</t>
  </si>
  <si>
    <t>ビーム伝送系</t>
  </si>
  <si>
    <t>beam transmission system</t>
  </si>
  <si>
    <t>支持棒</t>
    <phoneticPr fontId="8"/>
  </si>
  <si>
    <t>bearing bar</t>
  </si>
  <si>
    <t>上旬</t>
  </si>
  <si>
    <t>beginning of a month</t>
  </si>
  <si>
    <t>バークレー・イリノイ・メリーランド連合</t>
    <phoneticPr fontId="8"/>
  </si>
  <si>
    <t>Berkeley-Illinois-Maryland Association</t>
  </si>
  <si>
    <t>BIMA</t>
  </si>
  <si>
    <t>船荷証券</t>
  </si>
  <si>
    <t>bill of lading</t>
  </si>
  <si>
    <t>B/L</t>
  </si>
  <si>
    <t>連星</t>
  </si>
  <si>
    <t>binary star</t>
  </si>
  <si>
    <t>双極分子流</t>
    <phoneticPr fontId="8"/>
  </si>
  <si>
    <t>bipolar molecular outflow</t>
  </si>
  <si>
    <t>ブラックホール</t>
    <phoneticPr fontId="2"/>
  </si>
  <si>
    <t>black hole</t>
  </si>
  <si>
    <t>役員会</t>
  </si>
  <si>
    <t>Yakuinkai</t>
    <phoneticPr fontId="17"/>
  </si>
  <si>
    <t>Board of Directors</t>
  </si>
  <si>
    <t>鏡筒</t>
  </si>
  <si>
    <t>body tube</t>
  </si>
  <si>
    <t xml:space="preserve">ボンダ </t>
  </si>
  <si>
    <t>bonder</t>
  </si>
  <si>
    <t xml:space="preserve">ブレーンストーミング </t>
  </si>
  <si>
    <t>brain storming</t>
  </si>
  <si>
    <t>制動放射</t>
  </si>
  <si>
    <t>Bremsstrahlung radiation</t>
  </si>
  <si>
    <t>放送暦</t>
  </si>
  <si>
    <t>broadcast ephemerides</t>
  </si>
  <si>
    <t>カラマ</t>
  </si>
  <si>
    <t>Kamara</t>
    <phoneticPr fontId="17"/>
  </si>
  <si>
    <t>Calama</t>
  </si>
  <si>
    <t>暦年</t>
  </si>
  <si>
    <t>Rekinen</t>
    <phoneticPr fontId="17"/>
  </si>
  <si>
    <t>Calender Year</t>
  </si>
  <si>
    <t>CY</t>
  </si>
  <si>
    <t>こよみ用語</t>
  </si>
  <si>
    <t>calendrical terms</t>
  </si>
  <si>
    <t xml:space="preserve">意見招請 </t>
  </si>
  <si>
    <t>Call For Objection</t>
  </si>
  <si>
    <t>提案募集</t>
  </si>
  <si>
    <t>Call for Proposal</t>
  </si>
  <si>
    <t>CFP</t>
  </si>
  <si>
    <t>カルボカチオン</t>
    <phoneticPr fontId="8"/>
  </si>
  <si>
    <t>Karubokachion</t>
    <phoneticPr fontId="17"/>
  </si>
  <si>
    <t>Carbocation</t>
  </si>
  <si>
    <t>炭素繊維強化プラスチック</t>
  </si>
  <si>
    <t xml:space="preserve">Carbon Fiber Reinforced Plastic </t>
  </si>
  <si>
    <t>CFRP</t>
  </si>
  <si>
    <t>一酸化炭素</t>
  </si>
  <si>
    <t>carbon monoxide</t>
  </si>
  <si>
    <t>観音開きの窓</t>
    <phoneticPr fontId="8"/>
  </si>
  <si>
    <t>casement window</t>
  </si>
  <si>
    <t>青銅鋳物</t>
  </si>
  <si>
    <t>cast bronze</t>
  </si>
  <si>
    <t>天文中間原点</t>
  </si>
  <si>
    <t>Celestial Intermediate Origin</t>
  </si>
  <si>
    <t>天文中間極</t>
    <phoneticPr fontId="8"/>
  </si>
  <si>
    <t>Celestial Intermediate Pole</t>
  </si>
  <si>
    <t>CIP</t>
  </si>
  <si>
    <t>天文中間座標系</t>
  </si>
  <si>
    <t>Celestial Intermediate Reference System</t>
  </si>
  <si>
    <t>天の北極</t>
  </si>
  <si>
    <t>Celestial North Pole</t>
  </si>
  <si>
    <t>天体</t>
    <rPh sb="0" eb="2">
      <t>テンタイ</t>
    </rPh>
    <phoneticPr fontId="2"/>
  </si>
  <si>
    <t>celestial object</t>
  </si>
  <si>
    <t>細胞性免疫防御</t>
    <phoneticPr fontId="8"/>
  </si>
  <si>
    <t>cell-mediated immune defense</t>
  </si>
  <si>
    <t>埋蔵文化財</t>
  </si>
  <si>
    <t>Center for Archeological Operations</t>
  </si>
  <si>
    <t>CAO</t>
  </si>
  <si>
    <t>情報処理･発信センター</t>
  </si>
  <si>
    <t>Center for Communication Networks</t>
  </si>
  <si>
    <t>天文シミュレーションプロジェクト</t>
    <rPh sb="0" eb="2">
      <t>テンモン</t>
    </rPh>
    <phoneticPr fontId="2"/>
  </si>
  <si>
    <t>Center for Computational Astrophyscis</t>
    <phoneticPr fontId="2"/>
  </si>
  <si>
    <t>CfCA</t>
    <phoneticPr fontId="2"/>
  </si>
  <si>
    <t>動物実験センター</t>
  </si>
  <si>
    <t>Center for Experimental Animals</t>
  </si>
  <si>
    <t>行動・代謝分子解析センター</t>
    <phoneticPr fontId="8"/>
  </si>
  <si>
    <t>Center for Genetic Analysis of Behavior</t>
  </si>
  <si>
    <t>多次元共同脳科学推進センター</t>
  </si>
  <si>
    <t>Center for Multidisciplinary Brain Research</t>
  </si>
  <si>
    <t>新分野創成センター</t>
  </si>
  <si>
    <t>Center for Novel Science Initiatives</t>
    <phoneticPr fontId="8"/>
  </si>
  <si>
    <t>CNSI</t>
    <phoneticPr fontId="8"/>
  </si>
  <si>
    <t>アイソトープ実験センター</t>
  </si>
  <si>
    <t>Center for Radioisotope Facilities</t>
  </si>
  <si>
    <t>COE研究員</t>
    <phoneticPr fontId="17"/>
  </si>
  <si>
    <t>Center of Excellence Researcher</t>
  </si>
  <si>
    <t xml:space="preserve">センチ波 </t>
  </si>
  <si>
    <t>centimeter wave</t>
  </si>
  <si>
    <t xml:space="preserve">フランス国立科学研究センター </t>
    <phoneticPr fontId="8"/>
  </si>
  <si>
    <t>Centre National de la Recherche Scientifique</t>
  </si>
  <si>
    <t>CNRS</t>
  </si>
  <si>
    <t>フランス国立航空宇宙センター</t>
  </si>
  <si>
    <t>Centre National d'Etudes Spatiales</t>
  </si>
  <si>
    <t>CNES</t>
  </si>
  <si>
    <t>連鎖方式</t>
  </si>
  <si>
    <t>chain-linking method</t>
  </si>
  <si>
    <t xml:space="preserve">チャグナントール </t>
  </si>
  <si>
    <t>Chagunantoru</t>
    <phoneticPr fontId="17"/>
  </si>
  <si>
    <t>Chajnantor</t>
  </si>
  <si>
    <t>チャンドラー揺動</t>
  </si>
  <si>
    <t>Chandler Wobble</t>
  </si>
  <si>
    <t xml:space="preserve">チャスコン </t>
    <phoneticPr fontId="8"/>
  </si>
  <si>
    <t>Chasukon</t>
    <phoneticPr fontId="17"/>
  </si>
  <si>
    <t>Chascon</t>
  </si>
  <si>
    <t>日本化学会</t>
    <phoneticPr fontId="8"/>
  </si>
  <si>
    <t>Chemcial Society of Japan</t>
  </si>
  <si>
    <t>栗名月</t>
  </si>
  <si>
    <t>Kurimeigetsu</t>
    <phoneticPr fontId="17"/>
  </si>
  <si>
    <t>Chestnut Harvest Moon</t>
  </si>
  <si>
    <t>漢詩</t>
    <rPh sb="0" eb="2">
      <t>カンシ</t>
    </rPh>
    <phoneticPr fontId="2"/>
  </si>
  <si>
    <t>Chinese style poems</t>
    <phoneticPr fontId="2"/>
  </si>
  <si>
    <t xml:space="preserve">古典的Tタウリ型星 </t>
  </si>
  <si>
    <t>classical T Tauri star</t>
  </si>
  <si>
    <t>CTTS</t>
  </si>
  <si>
    <t xml:space="preserve">防塵衣 </t>
    <phoneticPr fontId="8"/>
  </si>
  <si>
    <t>clean garment</t>
  </si>
  <si>
    <t>クリーンルーム</t>
  </si>
  <si>
    <t>clean room</t>
  </si>
  <si>
    <t>ピンボルト</t>
    <phoneticPr fontId="8"/>
  </si>
  <si>
    <t>clevis bolt</t>
  </si>
  <si>
    <t>閉ループ</t>
  </si>
  <si>
    <t>closed loop</t>
  </si>
  <si>
    <t>大接近</t>
  </si>
  <si>
    <t>closest approach</t>
  </si>
  <si>
    <t>連邦規則集</t>
  </si>
  <si>
    <t>Code of Federal Regulations</t>
  </si>
  <si>
    <t>CFR</t>
  </si>
  <si>
    <t xml:space="preserve">共同研究者 </t>
  </si>
  <si>
    <t xml:space="preserve">Co-Investigator </t>
  </si>
  <si>
    <t>Co-I</t>
  </si>
  <si>
    <t>産学連携係</t>
  </si>
  <si>
    <t>Collaborative Research Section</t>
  </si>
  <si>
    <t xml:space="preserve">集光力 </t>
  </si>
  <si>
    <t>collecting power</t>
  </si>
  <si>
    <t>コリジン</t>
    <phoneticPr fontId="8"/>
  </si>
  <si>
    <t>collidine</t>
  </si>
  <si>
    <t>collimation</t>
  </si>
  <si>
    <t>コマ収差</t>
  </si>
  <si>
    <t>coma</t>
  </si>
  <si>
    <t xml:space="preserve">チリ国家科学技術研究委員会 </t>
    <phoneticPr fontId="8"/>
  </si>
  <si>
    <t>Comision Nacional de Investigacion Cientifica y Tecnologica</t>
  </si>
  <si>
    <t>CONICYT</t>
  </si>
  <si>
    <t xml:space="preserve">宇宙空間研究委員会 </t>
  </si>
  <si>
    <t>Comittee on Space Research</t>
  </si>
  <si>
    <t>COSPAR</t>
  </si>
  <si>
    <t>工業用純チタン</t>
  </si>
  <si>
    <t>commercially pure titanium</t>
  </si>
  <si>
    <t>高層気象専門委員会</t>
  </si>
  <si>
    <t>Commission for Aerology</t>
  </si>
  <si>
    <t>CAe</t>
  </si>
  <si>
    <t>分子構造・分光学委員会</t>
  </si>
  <si>
    <t>Commission on Molecular Structure and Spectroscopy</t>
  </si>
  <si>
    <t>知的財産委員会</t>
  </si>
  <si>
    <t>Committee for Intellectual Properties</t>
  </si>
  <si>
    <t>成果発表管理委員会</t>
  </si>
  <si>
    <t>Committee for Publication Control</t>
  </si>
  <si>
    <t xml:space="preserve">共同利用 </t>
  </si>
  <si>
    <t>open use</t>
  </si>
  <si>
    <t>common use, shared use</t>
  </si>
  <si>
    <t>対外協力係</t>
  </si>
  <si>
    <t>Communications and Public Affairs Section</t>
  </si>
  <si>
    <t>群集呼吸量</t>
  </si>
  <si>
    <t>Community Respiration</t>
  </si>
  <si>
    <t>完全設計資料</t>
  </si>
  <si>
    <t>Complete Design Document</t>
  </si>
  <si>
    <t>CDD</t>
  </si>
  <si>
    <t>圧縮応力</t>
  </si>
  <si>
    <t>compressive stress</t>
  </si>
  <si>
    <t>国際度量衡総会</t>
  </si>
  <si>
    <t xml:space="preserve">Conférence générale des poids et mesures </t>
  </si>
  <si>
    <t>CGPM</t>
  </si>
  <si>
    <t>General Conference on Weights and Measures</t>
  </si>
  <si>
    <t xml:space="preserve">配列 </t>
  </si>
  <si>
    <t>configuration</t>
  </si>
  <si>
    <t>合</t>
  </si>
  <si>
    <t>conjunction</t>
  </si>
  <si>
    <t>星座線</t>
  </si>
  <si>
    <t>constellation figures</t>
  </si>
  <si>
    <t>コンタクタ</t>
  </si>
  <si>
    <t>contactor</t>
  </si>
  <si>
    <t xml:space="preserve">臨時費 </t>
  </si>
  <si>
    <t>Rinjihi</t>
    <phoneticPr fontId="17"/>
  </si>
  <si>
    <t>Contengency Fund</t>
  </si>
  <si>
    <t>コンティンジェンシー</t>
  </si>
  <si>
    <t>contingency</t>
  </si>
  <si>
    <t>特定契約職員(就業規則・契約書使用名称)</t>
  </si>
  <si>
    <t>Contract Employee</t>
  </si>
  <si>
    <t>契約係</t>
  </si>
  <si>
    <t>Contracts Section</t>
  </si>
  <si>
    <t>観測制御棟</t>
  </si>
  <si>
    <t>control building</t>
  </si>
  <si>
    <t>制御系計算機群</t>
  </si>
  <si>
    <t>control system computer cluster</t>
  </si>
  <si>
    <t>制御技術課</t>
  </si>
  <si>
    <t>Control Technology Division</t>
  </si>
  <si>
    <t>座標時</t>
  </si>
  <si>
    <t>Zahyoji</t>
    <phoneticPr fontId="17"/>
  </si>
  <si>
    <t>Coordinate Time</t>
  </si>
  <si>
    <t xml:space="preserve">相関器 </t>
  </si>
  <si>
    <t>correlator</t>
  </si>
  <si>
    <t>宇宙進化論</t>
  </si>
  <si>
    <t>cosmogony</t>
  </si>
  <si>
    <t>コスモス会館</t>
    <phoneticPr fontId="8"/>
  </si>
  <si>
    <t>Cosmos Lodge</t>
  </si>
  <si>
    <t>運賃保険料込条件</t>
  </si>
  <si>
    <t>Cost Insurance and Freight</t>
  </si>
  <si>
    <t>CIF</t>
  </si>
  <si>
    <t>総合科学技術会議</t>
  </si>
  <si>
    <t>Council for Science and Technology Policy</t>
  </si>
  <si>
    <t>CSTP</t>
  </si>
  <si>
    <t>バランスウェイト</t>
  </si>
  <si>
    <t>counterweight</t>
  </si>
  <si>
    <t>クラックリング雑音</t>
    <phoneticPr fontId="8"/>
  </si>
  <si>
    <t>crackling noise</t>
  </si>
  <si>
    <t>最終設計審査</t>
  </si>
  <si>
    <t>Critical Design Review</t>
  </si>
  <si>
    <t>CDR</t>
  </si>
  <si>
    <t>クロスバースイッチ</t>
  </si>
  <si>
    <t>cross bar switch</t>
  </si>
  <si>
    <t>クロスガイドカプラ</t>
  </si>
  <si>
    <t>cross guide coupler</t>
  </si>
  <si>
    <t>CGC</t>
  </si>
  <si>
    <t>クロスローラベアリング</t>
  </si>
  <si>
    <t>cross roller bearing</t>
  </si>
  <si>
    <t>交差カップリング</t>
  </si>
  <si>
    <t>cross-coupling</t>
  </si>
  <si>
    <t>低温</t>
    <rPh sb="0" eb="2">
      <t>テイオン</t>
    </rPh>
    <phoneticPr fontId="2"/>
  </si>
  <si>
    <t>cryogenic</t>
  </si>
  <si>
    <t>冷凍機</t>
  </si>
  <si>
    <t>cryostat</t>
  </si>
  <si>
    <t>結晶性コーティング</t>
  </si>
  <si>
    <t>crystilline coating</t>
  </si>
  <si>
    <t>キュバン型</t>
  </si>
  <si>
    <t>cubane</t>
  </si>
  <si>
    <t>文化財ツアー</t>
  </si>
  <si>
    <t>Cultural Property Tours</t>
  </si>
  <si>
    <t>環境影響評価申告書</t>
  </si>
  <si>
    <t>Declaracion Impacto Ambiental</t>
  </si>
  <si>
    <t>DIA</t>
  </si>
  <si>
    <t>赤緯</t>
  </si>
  <si>
    <t xml:space="preserve">declination </t>
  </si>
  <si>
    <t>RA</t>
  </si>
  <si>
    <t>焦点ずれ</t>
    <phoneticPr fontId="8"/>
  </si>
  <si>
    <t>defocus</t>
  </si>
  <si>
    <t>焦点ぼけ</t>
  </si>
  <si>
    <t>縮重変角</t>
  </si>
  <si>
    <t>degnerate bending angle</t>
  </si>
  <si>
    <t>(分数の)分母</t>
  </si>
  <si>
    <t>denominator</t>
  </si>
  <si>
    <t>部</t>
    <phoneticPr fontId="8"/>
  </si>
  <si>
    <t>Bu</t>
    <phoneticPr fontId="17"/>
  </si>
  <si>
    <t>Department</t>
  </si>
  <si>
    <t>管理部</t>
  </si>
  <si>
    <t>Department of Administration</t>
  </si>
  <si>
    <t>宇宙における生命研究分野</t>
  </si>
  <si>
    <t>Department of Astrobiology</t>
  </si>
  <si>
    <t>技術部</t>
  </si>
  <si>
    <t>Department of Engineering and Technical Services</t>
  </si>
  <si>
    <t>イメージングサイエンス研究分野</t>
  </si>
  <si>
    <t>Department of Imaging Science</t>
  </si>
  <si>
    <t>分子生理研究系</t>
  </si>
  <si>
    <t>Department of Molecular Physiology</t>
  </si>
  <si>
    <t xml:space="preserve">ドイツ航空宇宙センター </t>
    <phoneticPr fontId="17"/>
  </si>
  <si>
    <t>Deutsches Zentrum fur Luft-und Raumfahrt e.V.</t>
    <phoneticPr fontId="17"/>
  </si>
  <si>
    <t>DLR</t>
  </si>
  <si>
    <t>装置工学・応用物理研究系</t>
  </si>
  <si>
    <t>Device Engineering and Applied Physics Research Division</t>
  </si>
  <si>
    <t>装置技術課</t>
  </si>
  <si>
    <t>Device Technology Division</t>
  </si>
  <si>
    <t>計測技術課</t>
  </si>
  <si>
    <t>Diagnostics Technology Division</t>
  </si>
  <si>
    <t>対角化</t>
  </si>
  <si>
    <t>diagonalization</t>
  </si>
  <si>
    <t>ダイヤルアップ</t>
    <phoneticPr fontId="8"/>
  </si>
  <si>
    <t>dial-up</t>
  </si>
  <si>
    <t>回折限界</t>
  </si>
  <si>
    <t>diffraction limit</t>
  </si>
  <si>
    <t>電気水準器</t>
  </si>
  <si>
    <t>digital level</t>
  </si>
  <si>
    <t>デジタル伝送システム</t>
    <phoneticPr fontId="8"/>
  </si>
  <si>
    <t>Digital Transmission System</t>
  </si>
  <si>
    <t>DTS</t>
  </si>
  <si>
    <t>方向性線量当量</t>
    <phoneticPr fontId="8"/>
  </si>
  <si>
    <t>directional dose equivalent</t>
  </si>
  <si>
    <t>円盤</t>
    <rPh sb="0" eb="2">
      <t>エンバン</t>
    </rPh>
    <phoneticPr fontId="2"/>
  </si>
  <si>
    <t>disk</t>
  </si>
  <si>
    <t>リン酸水素二ナトリウム</t>
    <phoneticPr fontId="8"/>
  </si>
  <si>
    <t>disodium hydrogenphoshpate</t>
  </si>
  <si>
    <t xml:space="preserve">分散 </t>
  </si>
  <si>
    <t>dispersion</t>
  </si>
  <si>
    <t>遠方銀河</t>
    <rPh sb="0" eb="2">
      <t>エンポウ</t>
    </rPh>
    <rPh sb="2" eb="4">
      <t>ギンガ</t>
    </rPh>
    <phoneticPr fontId="2"/>
  </si>
  <si>
    <t>distant galaxies</t>
    <phoneticPr fontId="2"/>
  </si>
  <si>
    <t>日周光行差</t>
  </si>
  <si>
    <t>diurnal aberration</t>
  </si>
  <si>
    <t>日周運動</t>
  </si>
  <si>
    <t>diurnal motion</t>
  </si>
  <si>
    <t>課</t>
  </si>
  <si>
    <t>Ka</t>
    <phoneticPr fontId="17"/>
  </si>
  <si>
    <t>Division</t>
  </si>
  <si>
    <t>安全衛生推進部長</t>
  </si>
  <si>
    <t>Division Director of Health and Safety Promotion</t>
  </si>
  <si>
    <t>光源加速器開発研究部門</t>
  </si>
  <si>
    <t>Division of Advanced Accelerator Research</t>
  </si>
  <si>
    <t>光脳回路研究部門</t>
  </si>
  <si>
    <t>Division of Brain Circuits</t>
  </si>
  <si>
    <t>安全衛生推進部</t>
  </si>
  <si>
    <t>Division of Health and Safety Promotion</t>
  </si>
  <si>
    <t>分子発生学研究部門</t>
  </si>
  <si>
    <t>Division of Molecular and Developmental Biology</t>
  </si>
  <si>
    <t>ＤＲＡ職員</t>
  </si>
  <si>
    <t>Division Research Administrator Staff</t>
  </si>
  <si>
    <t>国内VLBI観測網</t>
    <rPh sb="0" eb="2">
      <t>コクナイ</t>
    </rPh>
    <rPh sb="6" eb="9">
      <t>カンソクモウ</t>
    </rPh>
    <phoneticPr fontId="2"/>
  </si>
  <si>
    <t>Domestic VLBI network</t>
    <phoneticPr fontId="2"/>
  </si>
  <si>
    <t xml:space="preserve">ダブルサイドバンド </t>
  </si>
  <si>
    <t>double sideband</t>
  </si>
  <si>
    <t>DSB</t>
  </si>
  <si>
    <t xml:space="preserve">ダウンタイム </t>
  </si>
  <si>
    <t>down time</t>
  </si>
  <si>
    <t>駆動軸</t>
  </si>
  <si>
    <t>drive shaft</t>
  </si>
  <si>
    <t>2ビームアンテナ</t>
    <phoneticPr fontId="8"/>
  </si>
  <si>
    <t>dual-beam antenna</t>
  </si>
  <si>
    <t>力学的扁平率</t>
  </si>
  <si>
    <t>dynamic flattening</t>
  </si>
  <si>
    <t xml:space="preserve">ダイナミックスケジューリング </t>
  </si>
  <si>
    <t>dynamic scheduling</t>
  </si>
  <si>
    <t>力学時</t>
  </si>
  <si>
    <t>Rikigakuji</t>
    <phoneticPr fontId="17"/>
  </si>
  <si>
    <t>Dynamic Time</t>
  </si>
  <si>
    <t>地球姿勢</t>
  </si>
  <si>
    <t>Earth Orientation Parameters</t>
  </si>
  <si>
    <t>地球回転角</t>
  </si>
  <si>
    <t>Earth Rotation Angle</t>
  </si>
  <si>
    <t>ALMA東アジア地域センター</t>
  </si>
  <si>
    <t>East Asian ALMA Regional Center</t>
  </si>
  <si>
    <t>東アジア中核天文台連合</t>
  </si>
  <si>
    <t>East Asian Core Observatories Association</t>
  </si>
  <si>
    <t>EACOA</t>
  </si>
  <si>
    <t xml:space="preserve">アメリカ東部標準時 </t>
  </si>
  <si>
    <t>Eastern Standard Time</t>
  </si>
  <si>
    <t>EST</t>
  </si>
  <si>
    <t>離心率</t>
  </si>
  <si>
    <t xml:space="preserve">eccentricity </t>
  </si>
  <si>
    <t>食分</t>
  </si>
  <si>
    <t>eclipse magnitude</t>
  </si>
  <si>
    <t>黄道座標系</t>
  </si>
  <si>
    <t>ecliptic coordinate system</t>
  </si>
  <si>
    <t>教育研究評議会</t>
  </si>
  <si>
    <t>Education and Research Council</t>
  </si>
  <si>
    <t>大学院教育委員会</t>
  </si>
  <si>
    <t>Education Committee</t>
  </si>
  <si>
    <t xml:space="preserve">e-Japan構想 </t>
  </si>
  <si>
    <t>e-Japan strategy</t>
  </si>
  <si>
    <t>電気変位</t>
    <phoneticPr fontId="17"/>
  </si>
  <si>
    <t>electric displacement</t>
  </si>
  <si>
    <t>電束密度</t>
  </si>
  <si>
    <t>electric flux density</t>
  </si>
  <si>
    <t>電気係</t>
  </si>
  <si>
    <t>Electricity Section</t>
  </si>
  <si>
    <t>電磁干渉</t>
  </si>
  <si>
    <t>EMI</t>
  </si>
  <si>
    <t>電磁波</t>
    <rPh sb="0" eb="3">
      <t>デンジハ</t>
    </rPh>
    <phoneticPr fontId="2"/>
  </si>
  <si>
    <t>electromagnetic waves</t>
  </si>
  <si>
    <t>ESD</t>
  </si>
  <si>
    <t>エルズメーア</t>
  </si>
  <si>
    <t>Eruzumea</t>
    <phoneticPr fontId="17"/>
  </si>
  <si>
    <t>Ellesmere</t>
  </si>
  <si>
    <t>慣性楕円体</t>
  </si>
  <si>
    <t>ellipsoid of inertia</t>
  </si>
  <si>
    <t>楕円面</t>
  </si>
  <si>
    <t>elliptic plane</t>
  </si>
  <si>
    <t>緊急医療技術者</t>
  </si>
  <si>
    <t>emergency medical technician</t>
  </si>
  <si>
    <t>EMT</t>
  </si>
  <si>
    <t>輝線</t>
  </si>
  <si>
    <t>emission line</t>
  </si>
  <si>
    <t>年俸制職員</t>
  </si>
  <si>
    <t>Employee on Annual Salary System</t>
  </si>
  <si>
    <t>Employee on Variable Working Hours System</t>
  </si>
  <si>
    <t>Henkei Rodo Jikansei Shokuin</t>
    <phoneticPr fontId="17"/>
  </si>
  <si>
    <t xml:space="preserve">エンコーダ </t>
  </si>
  <si>
    <t>encoder</t>
  </si>
  <si>
    <t>生物学データ大百科事典</t>
    <phoneticPr fontId="8"/>
  </si>
  <si>
    <t>Encyclopedic Databook of Biology</t>
  </si>
  <si>
    <t>下旬</t>
  </si>
  <si>
    <t>end of a month</t>
  </si>
  <si>
    <t>エンドテストマス</t>
  </si>
  <si>
    <t>end test mass</t>
  </si>
  <si>
    <t>技術推進室</t>
  </si>
  <si>
    <t>Engineering Promotion Office</t>
  </si>
  <si>
    <t>技術職員(通常使用)(国立天文台)</t>
  </si>
  <si>
    <t>Engineering Staff　</t>
  </si>
  <si>
    <t>イギリス式赤道儀(マウント)</t>
  </si>
  <si>
    <t>English equitorial (mount)</t>
  </si>
  <si>
    <t>エンテル</t>
  </si>
  <si>
    <t>Enteru</t>
    <phoneticPr fontId="17"/>
  </si>
  <si>
    <t>ENTEL</t>
  </si>
  <si>
    <t>暦計算室</t>
  </si>
  <si>
    <t>Ephemeris Computation Office</t>
    <phoneticPr fontId="8"/>
  </si>
  <si>
    <t>震央</t>
  </si>
  <si>
    <t>epicenter</t>
  </si>
  <si>
    <t>元期</t>
  </si>
  <si>
    <t>Genki</t>
    <phoneticPr fontId="17"/>
  </si>
  <si>
    <t>Epoch</t>
  </si>
  <si>
    <t>状態方程式</t>
  </si>
  <si>
    <t>Equation of State</t>
  </si>
  <si>
    <t>原点差</t>
  </si>
  <si>
    <t>Gentensa</t>
    <phoneticPr fontId="17"/>
  </si>
  <si>
    <t>Equation of the Origins</t>
  </si>
  <si>
    <t>均時差</t>
  </si>
  <si>
    <t>Kinjisa</t>
    <phoneticPr fontId="17"/>
  </si>
  <si>
    <t>Equation of Time</t>
  </si>
  <si>
    <t>赤道座標系</t>
  </si>
  <si>
    <t>equatorial coordinate system</t>
  </si>
  <si>
    <t>装置開発室</t>
  </si>
  <si>
    <t>Equipment Development Center</t>
  </si>
  <si>
    <t>施設保全係</t>
  </si>
  <si>
    <t>Equipment Section</t>
  </si>
  <si>
    <t>誤差吸収機構</t>
  </si>
  <si>
    <t>error absorbing mechanism</t>
  </si>
  <si>
    <t>江刺地球潮汐観測施設</t>
    <rPh sb="0" eb="2">
      <t>エサシ</t>
    </rPh>
    <rPh sb="2" eb="4">
      <t>チキュウ</t>
    </rPh>
    <rPh sb="4" eb="6">
      <t>チョウセキ</t>
    </rPh>
    <rPh sb="6" eb="8">
      <t>カンソク</t>
    </rPh>
    <rPh sb="8" eb="10">
      <t>シセツ</t>
    </rPh>
    <phoneticPr fontId="2"/>
  </si>
  <si>
    <t>Esashi Earth Tides Station</t>
    <phoneticPr fontId="2"/>
  </si>
  <si>
    <t xml:space="preserve">環境影響調査報告書 </t>
  </si>
  <si>
    <t>Estudia Impacto Ambiental</t>
  </si>
  <si>
    <t>EIA</t>
  </si>
  <si>
    <t>エッチャ</t>
  </si>
  <si>
    <t>etcher</t>
  </si>
  <si>
    <t xml:space="preserve">イーサネット </t>
  </si>
  <si>
    <t>Isanetto</t>
    <phoneticPr fontId="17"/>
  </si>
  <si>
    <t>Ethernet</t>
  </si>
  <si>
    <t>オイラー角</t>
  </si>
  <si>
    <t>Eulerian angle</t>
  </si>
  <si>
    <t>ヨーロッパ調整委員会</t>
  </si>
  <si>
    <t>European Coordinating Committee</t>
  </si>
  <si>
    <t>ECC</t>
  </si>
  <si>
    <t xml:space="preserve">ヨーロッパ交渉チーム </t>
  </si>
  <si>
    <t>European Negotiating Team</t>
  </si>
  <si>
    <t>ENT</t>
  </si>
  <si>
    <t>欧州物理学会</t>
  </si>
  <si>
    <t>European Physical Society</t>
  </si>
  <si>
    <t>EPS</t>
  </si>
  <si>
    <t xml:space="preserve">欧州宇宙機関 </t>
    <phoneticPr fontId="8"/>
  </si>
  <si>
    <t>European Space Agency</t>
  </si>
  <si>
    <t>ESA</t>
  </si>
  <si>
    <t xml:space="preserve">ヨーロッパ放射光施設 </t>
  </si>
  <si>
    <t>European Synchrotron Radiation Facility</t>
  </si>
  <si>
    <t>ESRF</t>
  </si>
  <si>
    <t>宵の明星</t>
  </si>
  <si>
    <t>Evening Star</t>
  </si>
  <si>
    <t>Vesper, Hesperus</t>
  </si>
  <si>
    <t xml:space="preserve">執行機関 </t>
  </si>
  <si>
    <t>Executive</t>
  </si>
  <si>
    <t>台長特別補佐</t>
  </si>
  <si>
    <t>Executive Advisor to the Director General</t>
  </si>
  <si>
    <t>機構会議</t>
  </si>
  <si>
    <t>Executive Meeting</t>
  </si>
  <si>
    <t>エグゼクティブオフィス</t>
  </si>
  <si>
    <t>Executive Office</t>
  </si>
  <si>
    <t xml:space="preserve">拡大ALMA調整委員会 </t>
  </si>
  <si>
    <t>Expanded ALMA Coordinating Committee</t>
  </si>
  <si>
    <t>E-ACC</t>
  </si>
  <si>
    <t>拡大ALMA実行委員会</t>
  </si>
  <si>
    <t>Expanded ALMA Executive Committee</t>
  </si>
  <si>
    <t>E-AEC</t>
  </si>
  <si>
    <t>膨張宇宙</t>
    <rPh sb="0" eb="2">
      <t>ボウチョウ</t>
    </rPh>
    <rPh sb="2" eb="4">
      <t>ウチュウ</t>
    </rPh>
    <phoneticPr fontId="2"/>
  </si>
  <si>
    <t>Expanding Universe</t>
    <phoneticPr fontId="2"/>
  </si>
  <si>
    <t>国際ビジネス郵便</t>
  </si>
  <si>
    <t>Express Mail Service</t>
  </si>
  <si>
    <t>EMS</t>
  </si>
  <si>
    <t>対外協力室</t>
  </si>
  <si>
    <t>External Affairs Office</t>
  </si>
  <si>
    <t>外力</t>
    <phoneticPr fontId="8"/>
  </si>
  <si>
    <t>external force</t>
  </si>
  <si>
    <t xml:space="preserve">競争的資金等担当 </t>
  </si>
  <si>
    <t>External Funding Section</t>
  </si>
  <si>
    <t>専門職員 (競争的資金等担当)</t>
    <rPh sb="0" eb="2">
      <t>センモン</t>
    </rPh>
    <rPh sb="2" eb="4">
      <t>ショクイン</t>
    </rPh>
    <rPh sb="6" eb="9">
      <t>キョウソウテキ</t>
    </rPh>
    <rPh sb="9" eb="12">
      <t>シキントウ</t>
    </rPh>
    <rPh sb="12" eb="14">
      <t>タントウ</t>
    </rPh>
    <phoneticPr fontId="2"/>
  </si>
  <si>
    <t>External Funding Specialist</t>
    <phoneticPr fontId="2"/>
  </si>
  <si>
    <t>外部評価</t>
  </si>
  <si>
    <t>external review</t>
  </si>
  <si>
    <t>太陽系外惑星</t>
    <rPh sb="0" eb="3">
      <t>タイヨウケイ</t>
    </rPh>
    <rPh sb="3" eb="4">
      <t>ガイ</t>
    </rPh>
    <rPh sb="4" eb="6">
      <t>ワクセイ</t>
    </rPh>
    <phoneticPr fontId="2"/>
  </si>
  <si>
    <t>extrasolar planet</t>
    <phoneticPr fontId="2"/>
  </si>
  <si>
    <t>系外惑星</t>
  </si>
  <si>
    <t>exoplanet</t>
  </si>
  <si>
    <t>究極補償光学</t>
  </si>
  <si>
    <t>Extreme Adaptive Optics</t>
  </si>
  <si>
    <t>ExAO</t>
  </si>
  <si>
    <t>極端紫外線</t>
    <rPh sb="0" eb="1">
      <t>キョク</t>
    </rPh>
    <rPh sb="1" eb="2">
      <t>タン</t>
    </rPh>
    <rPh sb="2" eb="5">
      <t>シガイセン</t>
    </rPh>
    <phoneticPr fontId="2"/>
  </si>
  <si>
    <t>extreme ultraviolet</t>
  </si>
  <si>
    <t>製作技術課</t>
  </si>
  <si>
    <t>Fabrication Technology Division</t>
  </si>
  <si>
    <t>ファブリ・ペロー共振器</t>
    <phoneticPr fontId="17"/>
  </si>
  <si>
    <t>Fabry-Perot cavity</t>
  </si>
  <si>
    <t>施設環境係</t>
  </si>
  <si>
    <t>Facilities and Environment Section</t>
  </si>
  <si>
    <t>施設・安全管理課</t>
  </si>
  <si>
    <t>Facilities and Safety Management Division</t>
  </si>
  <si>
    <t>Facilities Planning Office</t>
  </si>
  <si>
    <t>施設整備係</t>
  </si>
  <si>
    <t>Facilities Section</t>
  </si>
  <si>
    <t>教授会議</t>
  </si>
  <si>
    <t>Kyojukaigi</t>
    <phoneticPr fontId="17"/>
  </si>
  <si>
    <t>Faculty Meeting</t>
  </si>
  <si>
    <t>故障率</t>
  </si>
  <si>
    <t>failure rate</t>
  </si>
  <si>
    <t>遠赤外線</t>
    <rPh sb="0" eb="4">
      <t>エンセキガイセン</t>
    </rPh>
    <phoneticPr fontId="2"/>
  </si>
  <si>
    <t>far infrared</t>
  </si>
  <si>
    <t>遠赤色光</t>
  </si>
  <si>
    <t>far red light</t>
  </si>
  <si>
    <t>遠紫外線</t>
    <rPh sb="0" eb="1">
      <t>エン</t>
    </rPh>
    <rPh sb="1" eb="4">
      <t>シガイセン</t>
    </rPh>
    <phoneticPr fontId="2"/>
  </si>
  <si>
    <t>far ultraviolet</t>
  </si>
  <si>
    <t>フィージビリティスタディ</t>
  </si>
  <si>
    <t>feasibility study</t>
  </si>
  <si>
    <t>フィドーム</t>
  </si>
  <si>
    <t>feedome</t>
  </si>
  <si>
    <t>フェロー</t>
    <phoneticPr fontId="8"/>
  </si>
  <si>
    <t>Fuero</t>
    <phoneticPr fontId="17"/>
  </si>
  <si>
    <t>Fellow</t>
  </si>
  <si>
    <t>視野</t>
  </si>
  <si>
    <t>field of view</t>
  </si>
  <si>
    <t>受信機回転台</t>
  </si>
  <si>
    <t>field rotator</t>
  </si>
  <si>
    <t>財務委員会</t>
  </si>
  <si>
    <t>Finance Committee (Modern)</t>
  </si>
  <si>
    <t>Finance Board (Historical)</t>
  </si>
  <si>
    <t>財務部</t>
  </si>
  <si>
    <t>Financial Affairs Department</t>
  </si>
  <si>
    <t>財務係</t>
  </si>
  <si>
    <t>Financial Affairs Section</t>
  </si>
  <si>
    <t>経営係</t>
  </si>
  <si>
    <t>Financial Planning Section</t>
  </si>
  <si>
    <t>有限要素解析</t>
  </si>
  <si>
    <t>Finite Element Analysis</t>
  </si>
  <si>
    <t>FEA</t>
  </si>
  <si>
    <t>有限要素法</t>
  </si>
  <si>
    <t>Finite Elements Method</t>
  </si>
  <si>
    <t>財務第1係</t>
  </si>
  <si>
    <t>First Financial Affairs Section</t>
  </si>
  <si>
    <t xml:space="preserve">ファーストライト </t>
  </si>
  <si>
    <t>first light</t>
  </si>
  <si>
    <t>会計年度</t>
  </si>
  <si>
    <t>Fiscal Year</t>
  </si>
  <si>
    <t>FY</t>
  </si>
  <si>
    <t>連鎖基準年方式</t>
  </si>
  <si>
    <t>フランジボルト継ぎ手</t>
    <rPh sb="7" eb="8">
      <t>ツ</t>
    </rPh>
    <rPh sb="9" eb="10">
      <t>テ</t>
    </rPh>
    <phoneticPr fontId="2"/>
  </si>
  <si>
    <t>flange bolt coupling</t>
  </si>
  <si>
    <t>扁平率</t>
    <phoneticPr fontId="8"/>
  </si>
  <si>
    <t>flattening</t>
  </si>
  <si>
    <t>裁量労働制</t>
  </si>
  <si>
    <t>flex-time system</t>
  </si>
  <si>
    <t>流量</t>
  </si>
  <si>
    <t>flow rate</t>
  </si>
  <si>
    <t>ホタル石</t>
  </si>
  <si>
    <t>fluorspar</t>
  </si>
  <si>
    <t>力</t>
  </si>
  <si>
    <t>force</t>
  </si>
  <si>
    <t>表式</t>
  </si>
  <si>
    <t>formula</t>
  </si>
  <si>
    <t>基礎部</t>
  </si>
  <si>
    <t>foundation</t>
  </si>
  <si>
    <t>フーリエ成分</t>
  </si>
  <si>
    <t>Fourier component</t>
  </si>
  <si>
    <t>フーリエ変換</t>
  </si>
  <si>
    <t>Fourier Transform</t>
  </si>
  <si>
    <t xml:space="preserve">フーリエ分光器 </t>
  </si>
  <si>
    <t>Fourier transform spectrometer</t>
  </si>
  <si>
    <t>FTS</t>
  </si>
  <si>
    <t>フリーアクセスフロア</t>
  </si>
  <si>
    <t>free access floor</t>
  </si>
  <si>
    <t>free-free emissions</t>
  </si>
  <si>
    <t>周波数依存スクイージング技術</t>
    <phoneticPr fontId="8"/>
  </si>
  <si>
    <t>frequency dependent squeezing technique</t>
  </si>
  <si>
    <t>周波数選択ミラー</t>
  </si>
  <si>
    <t>frequency selection mirror</t>
  </si>
  <si>
    <t xml:space="preserve">よくある質問 </t>
  </si>
  <si>
    <t>FAQ</t>
  </si>
  <si>
    <t>干渉縞</t>
  </si>
  <si>
    <t>fringe</t>
  </si>
  <si>
    <t xml:space="preserve">フリンジ </t>
  </si>
  <si>
    <t xml:space="preserve">フロントエンド </t>
  </si>
  <si>
    <t>front end</t>
  </si>
  <si>
    <t>FE</t>
  </si>
  <si>
    <t>フロントエンド・サービス・ビークル</t>
  </si>
  <si>
    <t>Front-End Service Vehicle</t>
  </si>
  <si>
    <t>FESV</t>
  </si>
  <si>
    <t xml:space="preserve">半値全幅 </t>
  </si>
  <si>
    <t>Full Width at the Half Maximum</t>
  </si>
  <si>
    <t>FWHM</t>
  </si>
  <si>
    <t>完全空乏型CCD</t>
    <phoneticPr fontId="8"/>
  </si>
  <si>
    <t>fully depleted CCD</t>
  </si>
  <si>
    <t>生物機能情報分析室</t>
  </si>
  <si>
    <t>Functional Genomics Facility</t>
  </si>
  <si>
    <t>基礎物理シミュレーション研究系</t>
  </si>
  <si>
    <t>Fundamental Physics Simulation Research Division</t>
  </si>
  <si>
    <t>溶融石英</t>
    <rPh sb="0" eb="2">
      <t>ヨウユウ</t>
    </rPh>
    <rPh sb="2" eb="4">
      <t>セキエイ</t>
    </rPh>
    <phoneticPr fontId="2"/>
  </si>
  <si>
    <t>fused silica</t>
  </si>
  <si>
    <t>核融合工学研究プロジェクト</t>
  </si>
  <si>
    <t>Fusion Engineering Research Project</t>
  </si>
  <si>
    <t>核融合システム研究系</t>
  </si>
  <si>
    <t>Fusion Systems Research Division</t>
  </si>
  <si>
    <t>核融合理論シミュレーション研究系</t>
  </si>
  <si>
    <t>Fusion Theory and Simulation Research Division</t>
  </si>
  <si>
    <t xml:space="preserve">銀河 </t>
  </si>
  <si>
    <t>galaxy</t>
  </si>
  <si>
    <t>銀河団</t>
  </si>
  <si>
    <t>galaxy cluster</t>
  </si>
  <si>
    <t>銀河形成過程</t>
  </si>
  <si>
    <t>galaxy formation process</t>
  </si>
  <si>
    <t>銀河群</t>
  </si>
  <si>
    <t>galaxy group</t>
  </si>
  <si>
    <t>ガンマ線</t>
    <rPh sb="3" eb="4">
      <t>セン</t>
    </rPh>
    <phoneticPr fontId="2"/>
  </si>
  <si>
    <t>gamma rays</t>
  </si>
  <si>
    <t>ガントチャート</t>
  </si>
  <si>
    <t>Gantt chart</t>
  </si>
  <si>
    <t>ガウス記号</t>
    <phoneticPr fontId="17"/>
  </si>
  <si>
    <t>Gauss brackets</t>
    <phoneticPr fontId="17"/>
  </si>
  <si>
    <t>ゴーチェ子午環室</t>
    <rPh sb="4" eb="5">
      <t>シ</t>
    </rPh>
    <rPh sb="5" eb="6">
      <t>ゴ</t>
    </rPh>
    <rPh sb="6" eb="7">
      <t>カン</t>
    </rPh>
    <rPh sb="7" eb="8">
      <t>シツ</t>
    </rPh>
    <phoneticPr fontId="2"/>
  </si>
  <si>
    <t>Gautier Meridian Circle Building</t>
    <phoneticPr fontId="2"/>
  </si>
  <si>
    <t>G-band and continuum full-disk imager</t>
    <phoneticPr fontId="2"/>
  </si>
  <si>
    <t>総務部</t>
  </si>
  <si>
    <t>General Affairs Department</t>
  </si>
  <si>
    <t>男女共同参画推進委員会</t>
  </si>
  <si>
    <t>Gender Equality Promotion Committee</t>
  </si>
  <si>
    <t>男女共同参画推進室</t>
  </si>
  <si>
    <t>Gender Equality Promotion Office</t>
  </si>
  <si>
    <t>国連総会</t>
  </si>
  <si>
    <t>General Assembly of the Unitied Nations</t>
  </si>
  <si>
    <t>UN</t>
  </si>
  <si>
    <t>一般歳差</t>
  </si>
  <si>
    <t>general precession</t>
  </si>
  <si>
    <t>一般相対性理論</t>
    <rPh sb="0" eb="2">
      <t>イッパン</t>
    </rPh>
    <rPh sb="2" eb="5">
      <t>ソウタイセイ</t>
    </rPh>
    <rPh sb="5" eb="7">
      <t>リロン</t>
    </rPh>
    <phoneticPr fontId="2"/>
  </si>
  <si>
    <t>General Relativity</t>
  </si>
  <si>
    <t xml:space="preserve">（アメリカ）総務省 </t>
  </si>
  <si>
    <t>(Amerika) Somusho</t>
  </si>
  <si>
    <t>General Services Administration</t>
  </si>
  <si>
    <t>地心準拠系</t>
  </si>
  <si>
    <t>Geocentric Celestial Reference System</t>
  </si>
  <si>
    <t>GCRS</t>
  </si>
  <si>
    <t>地心座標時</t>
  </si>
  <si>
    <t>Geocentric Coordinate Time</t>
  </si>
  <si>
    <t>TCG</t>
  </si>
  <si>
    <t>測地線</t>
  </si>
  <si>
    <t>geodesic</t>
  </si>
  <si>
    <t>測地線回転</t>
  </si>
  <si>
    <t>Geodesic Rotation</t>
  </si>
  <si>
    <t>幾何反フィルター</t>
    <phoneticPr fontId="8"/>
  </si>
  <si>
    <t>geometric anti spring filter</t>
  </si>
  <si>
    <t>GASフィルター/GAS filter</t>
  </si>
  <si>
    <t>幾何光学</t>
  </si>
  <si>
    <t>geometric optics</t>
  </si>
  <si>
    <t>大型分割鏡面望遠鏡</t>
    <phoneticPr fontId="8"/>
  </si>
  <si>
    <t>Giant Segmented Mirror Telescope</t>
  </si>
  <si>
    <t>GSMT</t>
  </si>
  <si>
    <t xml:space="preserve">ギガビットイーサネット </t>
  </si>
  <si>
    <t>Gigabit Ethernet</t>
  </si>
  <si>
    <t>うわぐすり付</t>
    <phoneticPr fontId="8"/>
  </si>
  <si>
    <t>glazed</t>
  </si>
  <si>
    <t>球状星団</t>
  </si>
  <si>
    <t>globular cluster</t>
  </si>
  <si>
    <t xml:space="preserve">GM冷凍機 </t>
    <phoneticPr fontId="8"/>
  </si>
  <si>
    <t>GM refrigerator</t>
  </si>
  <si>
    <t>専門職員(大学院担当)</t>
  </si>
  <si>
    <t>Graduate School Specialist</t>
  </si>
  <si>
    <t>大学院連携係</t>
  </si>
  <si>
    <t>Graduate Student Affairs Section (National Institute for Fusion Science)</t>
  </si>
  <si>
    <t>科学研究費補助金</t>
  </si>
  <si>
    <t>Grant-in-Aid for Scientific Research</t>
  </si>
  <si>
    <t>重力ポテンシャル</t>
    <phoneticPr fontId="8"/>
  </si>
  <si>
    <t>gravitational potential</t>
  </si>
  <si>
    <t>重力波観測室</t>
  </si>
  <si>
    <t>Gravitational Wave Laboratory</t>
  </si>
  <si>
    <t>重力波</t>
    <rPh sb="0" eb="3">
      <t>ジュウリョクハ</t>
    </rPh>
    <phoneticPr fontId="2"/>
  </si>
  <si>
    <t>gravitational waves</t>
  </si>
  <si>
    <t>重力場</t>
  </si>
  <si>
    <t>gravity well</t>
  </si>
  <si>
    <t>大円</t>
  </si>
  <si>
    <t>great circle</t>
  </si>
  <si>
    <t>最大離角</t>
  </si>
  <si>
    <t>greatest elongation</t>
  </si>
  <si>
    <t>グリニッジ平均恒星時</t>
  </si>
  <si>
    <t>Greenwich Mean Sidereal Time</t>
  </si>
  <si>
    <t>グレゴリオ暦</t>
  </si>
  <si>
    <t>Gregorian Calendar</t>
  </si>
  <si>
    <t xml:space="preserve">国内総支出 </t>
    <phoneticPr fontId="8"/>
  </si>
  <si>
    <t>Gross Domestic Expenditure</t>
  </si>
  <si>
    <t>GNE</t>
  </si>
  <si>
    <t>国内総生産</t>
  </si>
  <si>
    <t>Gross Domestic Product</t>
  </si>
  <si>
    <t>GDP</t>
  </si>
  <si>
    <t xml:space="preserve">国民総所得 </t>
    <phoneticPr fontId="8"/>
  </si>
  <si>
    <t>Gross National Income</t>
  </si>
  <si>
    <t>GNI</t>
  </si>
  <si>
    <t>国民総生産</t>
    <phoneticPr fontId="8"/>
  </si>
  <si>
    <t>Gross National Product</t>
  </si>
  <si>
    <t>GNP</t>
  </si>
  <si>
    <t>基礎総生産量</t>
  </si>
  <si>
    <t>Gross Production</t>
  </si>
  <si>
    <t>団体見学</t>
  </si>
  <si>
    <t>group tours</t>
  </si>
  <si>
    <t>成長因子</t>
  </si>
  <si>
    <t>growth factors</t>
  </si>
  <si>
    <t>守衛所</t>
  </si>
  <si>
    <t>Shueijo</t>
    <phoneticPr fontId="17"/>
  </si>
  <si>
    <t>Guard House</t>
  </si>
  <si>
    <t>訪問准教授(基礎生物学研究所)</t>
  </si>
  <si>
    <t xml:space="preserve">Guest Associate Professor </t>
  </si>
  <si>
    <t>訪問教授(基礎生物学研究所)</t>
  </si>
  <si>
    <t xml:space="preserve">Guest Professor </t>
  </si>
  <si>
    <t>ガイドピン</t>
  </si>
  <si>
    <t>guide pin</t>
  </si>
  <si>
    <t>ガイド望遠鏡</t>
  </si>
  <si>
    <t>guide telescope</t>
  </si>
  <si>
    <t xml:space="preserve">ガン発振器 </t>
  </si>
  <si>
    <t>Gunn oscillator</t>
  </si>
  <si>
    <t>はるか</t>
  </si>
  <si>
    <t>Haruka</t>
    <phoneticPr fontId="17"/>
  </si>
  <si>
    <t>HALCA</t>
  </si>
  <si>
    <t>H-alpha full-disk imager</t>
    <phoneticPr fontId="2"/>
  </si>
  <si>
    <t>本邦産岩石の深部物性データ集</t>
  </si>
  <si>
    <t>Handbook of mechanical properties of the Japanese rocks under high confining pressure</t>
  </si>
  <si>
    <t>半夏</t>
  </si>
  <si>
    <t>Hange</t>
    <phoneticPr fontId="17"/>
  </si>
  <si>
    <t>Hange (1 of the 24 sekki, named for a medical plant that sprouts in this season)</t>
  </si>
  <si>
    <t>ハードウェア</t>
  </si>
  <si>
    <t>hardware</t>
  </si>
  <si>
    <t>H/W</t>
  </si>
  <si>
    <t>ハワイ火山観測所</t>
    <phoneticPr fontId="8"/>
  </si>
  <si>
    <t>Hawaiian Volcano Observatory</t>
  </si>
  <si>
    <t>HVO</t>
  </si>
  <si>
    <t>換気空調</t>
  </si>
  <si>
    <t>Heating, Ventilating, and Air Conditioning</t>
  </si>
  <si>
    <t>HVAC</t>
  </si>
  <si>
    <t xml:space="preserve">ハインリッヒ・ヘルツ望遠鏡 </t>
  </si>
  <si>
    <t>Heinrich-Hertz Telescope</t>
  </si>
  <si>
    <t>HHT</t>
  </si>
  <si>
    <t>ヘリオスタット観測室</t>
  </si>
  <si>
    <t>Heliostat Laboratory</t>
  </si>
  <si>
    <t>ハーポールホード</t>
  </si>
  <si>
    <t>herpolhode</t>
  </si>
  <si>
    <t>ヘテロダイン</t>
  </si>
  <si>
    <t>heterodyne</t>
  </si>
  <si>
    <t>ヘテロダイン受信機</t>
    <rPh sb="6" eb="9">
      <t>ジュシンキ</t>
    </rPh>
    <phoneticPr fontId="2"/>
  </si>
  <si>
    <t>heterodyne receiver</t>
    <phoneticPr fontId="2"/>
  </si>
  <si>
    <t>ヘテロ構造電界効果トランジスタ</t>
  </si>
  <si>
    <t>Heterostructure Field Effect Transistor</t>
  </si>
  <si>
    <t>HFET</t>
  </si>
  <si>
    <t>高電子移動度トランジスタ</t>
  </si>
  <si>
    <t>High Electron Mobility Transistor</t>
  </si>
  <si>
    <t>HEMT</t>
  </si>
  <si>
    <t xml:space="preserve">高エネルギー加速器研究機構 </t>
    <phoneticPr fontId="8"/>
  </si>
  <si>
    <t>High Energy Accelerator Research Organization</t>
  </si>
  <si>
    <t>KEK</t>
  </si>
  <si>
    <t>高密度プラズマ物理研究系</t>
  </si>
  <si>
    <t>High-Density Plasma Physics Research Division</t>
  </si>
  <si>
    <t>高分散相関器</t>
  </si>
  <si>
    <t>High-Dispersion Spectrocorrelator</t>
  </si>
  <si>
    <t>高温プラズマ物理研究系</t>
  </si>
  <si>
    <t>High-Temperature Plasma Physics Research Division</t>
  </si>
  <si>
    <t>ヒロ山麓施設</t>
    <rPh sb="2" eb="4">
      <t>サンロク</t>
    </rPh>
    <rPh sb="4" eb="6">
      <t>シセツ</t>
    </rPh>
    <phoneticPr fontId="2"/>
  </si>
  <si>
    <t>Hilo Base Facility</t>
    <phoneticPr fontId="2"/>
  </si>
  <si>
    <t>ヒロ・オフィス</t>
    <phoneticPr fontId="2"/>
  </si>
  <si>
    <t>Hilo Office</t>
    <phoneticPr fontId="2"/>
  </si>
  <si>
    <t>太陽観測衛星「ひので」</t>
  </si>
  <si>
    <t>HINODE Solar Observatory</t>
  </si>
  <si>
    <t>ホログラフィ</t>
  </si>
  <si>
    <t>holography</t>
  </si>
  <si>
    <t>地平座標系</t>
  </si>
  <si>
    <t>horizontal coordinate system</t>
  </si>
  <si>
    <t>時角</t>
  </si>
  <si>
    <t>hour angle</t>
  </si>
  <si>
    <t>ハッブル宇宙望遠鏡</t>
  </si>
  <si>
    <t>Hubble Space Telescope</t>
  </si>
  <si>
    <t>HST</t>
  </si>
  <si>
    <t>人事企画室</t>
  </si>
  <si>
    <t>Human Resources Planning Office</t>
  </si>
  <si>
    <t xml:space="preserve">百式 </t>
  </si>
  <si>
    <t>hyakusiki</t>
  </si>
  <si>
    <t>海洋情報部</t>
  </si>
  <si>
    <t>Hydrographic and Oceanographic Department</t>
  </si>
  <si>
    <t>震源</t>
  </si>
  <si>
    <t>hypocenter</t>
  </si>
  <si>
    <t>イーハトーブ宇宙実践センター</t>
    <phoneticPr fontId="8"/>
  </si>
  <si>
    <t xml:space="preserve">Ihatov Space Action Center </t>
  </si>
  <si>
    <t>視野回転装置</t>
  </si>
  <si>
    <t>image rotator</t>
  </si>
  <si>
    <t xml:space="preserve">チリの付加価値税 </t>
  </si>
  <si>
    <t>Impuesto al Valor Agregado</t>
  </si>
  <si>
    <t>IVA</t>
  </si>
  <si>
    <t>IMSフェロー</t>
    <phoneticPr fontId="8"/>
  </si>
  <si>
    <t>IMS Fellow</t>
  </si>
  <si>
    <t xml:space="preserve">独立行政法人 </t>
  </si>
  <si>
    <t>independent administrative institution</t>
  </si>
  <si>
    <t>慣性系</t>
  </si>
  <si>
    <t>inertial system</t>
  </si>
  <si>
    <t>内合</t>
  </si>
  <si>
    <t>inferior conjunction</t>
  </si>
  <si>
    <t>情報サービス係</t>
  </si>
  <si>
    <t>Information Service Section</t>
  </si>
  <si>
    <t>赤外線</t>
    <rPh sb="0" eb="3">
      <t>セキガイセン</t>
    </rPh>
    <phoneticPr fontId="2"/>
  </si>
  <si>
    <t>Infrared</t>
  </si>
  <si>
    <t>近赤外多天体分光器</t>
    <phoneticPr fontId="8"/>
  </si>
  <si>
    <t>InfraRed Multi-Object Spectrometer</t>
  </si>
  <si>
    <t>IRMOS</t>
  </si>
  <si>
    <t>Infrared spectro-polarimeter</t>
  </si>
  <si>
    <t xml:space="preserve">不均一並列多接合アレイ </t>
  </si>
  <si>
    <t>Inhomogeneous Distributed Junction Array</t>
  </si>
  <si>
    <t>DJ</t>
  </si>
  <si>
    <t>内圏反応</t>
  </si>
  <si>
    <t>inner-sphere mechanism</t>
  </si>
  <si>
    <t>据付</t>
  </si>
  <si>
    <t>installation</t>
  </si>
  <si>
    <t xml:space="preserve">ミリ波電波天文学研究所 </t>
  </si>
  <si>
    <t>Institite de Radio Astronomie Millimetrique</t>
  </si>
  <si>
    <t>IRAM</t>
  </si>
  <si>
    <t>分子科学研究所</t>
    <rPh sb="0" eb="2">
      <t>ブンシ</t>
    </rPh>
    <rPh sb="2" eb="4">
      <t>カガク</t>
    </rPh>
    <rPh sb="4" eb="6">
      <t>ケンキュウ</t>
    </rPh>
    <rPh sb="6" eb="7">
      <t>ジョ</t>
    </rPh>
    <phoneticPr fontId="2"/>
  </si>
  <si>
    <t>Institute for Molecular Science</t>
    <phoneticPr fontId="2"/>
  </si>
  <si>
    <t>IMS</t>
    <phoneticPr fontId="2"/>
  </si>
  <si>
    <t>宇宙地球環境研究所</t>
  </si>
  <si>
    <t>Institute for Space-Earth Environmental Research</t>
  </si>
  <si>
    <t>ISEE</t>
  </si>
  <si>
    <t>東京大学天文学教育研究センター</t>
    <rPh sb="0" eb="2">
      <t>トウキョウ</t>
    </rPh>
    <rPh sb="2" eb="4">
      <t>ダイガク</t>
    </rPh>
    <rPh sb="4" eb="7">
      <t>テンモンガク</t>
    </rPh>
    <rPh sb="7" eb="9">
      <t>キョウイク</t>
    </rPh>
    <rPh sb="9" eb="11">
      <t>ケンキュウ</t>
    </rPh>
    <phoneticPr fontId="2"/>
  </si>
  <si>
    <t>Institute of Astronomy, the University of Tokyo</t>
  </si>
  <si>
    <t xml:space="preserve">電気電子学会 </t>
  </si>
  <si>
    <t>Institute of Electrical and Electronic Engineers</t>
  </si>
  <si>
    <t>IEEE</t>
  </si>
  <si>
    <t xml:space="preserve">宇宙科学研究所 </t>
  </si>
  <si>
    <t>Institute of Space and Astronautical Science</t>
  </si>
  <si>
    <t>ISAS</t>
  </si>
  <si>
    <t>Instituto Geografico Nacional</t>
  </si>
  <si>
    <t>IGN</t>
  </si>
  <si>
    <t>指示</t>
  </si>
  <si>
    <t>instruction</t>
  </si>
  <si>
    <t>機器センター</t>
  </si>
  <si>
    <t>Instrument Center</t>
  </si>
  <si>
    <t>開発棟 (1)</t>
  </si>
  <si>
    <t>Instrument Development Building (1)</t>
  </si>
  <si>
    <t>開発棟 (2)</t>
  </si>
  <si>
    <t>Instrument Development Building (2)</t>
  </si>
  <si>
    <t>開発棟 (3)</t>
  </si>
  <si>
    <t>Instrument Development Building (3)</t>
  </si>
  <si>
    <t>開発棟3号館</t>
  </si>
  <si>
    <t>General</t>
    <phoneticPr fontId="17"/>
  </si>
  <si>
    <t>装置回転機構</t>
  </si>
  <si>
    <t>instrument rotator</t>
  </si>
  <si>
    <t>統合製品・工程開発</t>
  </si>
  <si>
    <t>Integrated Product and Process Development</t>
  </si>
  <si>
    <t>IPPD</t>
  </si>
  <si>
    <t>統合製品チーム</t>
  </si>
  <si>
    <t>Integrated Product Team</t>
  </si>
  <si>
    <t>IPT</t>
  </si>
  <si>
    <t>知的財産室</t>
  </si>
  <si>
    <t>Intellectual Property Office</t>
  </si>
  <si>
    <t>インタフェースコントロールドキュメント</t>
    <phoneticPr fontId="8"/>
  </si>
  <si>
    <t>Interface Control Document</t>
  </si>
  <si>
    <t>ICD</t>
  </si>
  <si>
    <t>干渉計</t>
  </si>
  <si>
    <t>interferometer</t>
  </si>
  <si>
    <t xml:space="preserve">部分運用 </t>
  </si>
  <si>
    <t>interim operations</t>
  </si>
  <si>
    <t xml:space="preserve">中間周波 </t>
  </si>
  <si>
    <t>intermediate frequency</t>
  </si>
  <si>
    <t>IF</t>
  </si>
  <si>
    <t>内力</t>
  </si>
  <si>
    <t>internal force</t>
  </si>
  <si>
    <t>国際係</t>
  </si>
  <si>
    <t>International Affairs Section</t>
  </si>
  <si>
    <t>国際天文学連合</t>
    <phoneticPr fontId="8"/>
  </si>
  <si>
    <t>International Astronomical Union</t>
  </si>
  <si>
    <t>IAU</t>
  </si>
  <si>
    <t>International Celestial Reference Frame</t>
  </si>
  <si>
    <t>International Celestial Reference System</t>
  </si>
  <si>
    <t>地質年代表</t>
  </si>
  <si>
    <t>International Chronostratigraphic Chart</t>
  </si>
  <si>
    <t>国際支援係</t>
  </si>
  <si>
    <t>International Collaboration Section</t>
  </si>
  <si>
    <t>国際連携委員会</t>
  </si>
  <si>
    <t>International Cooperation Committee</t>
  </si>
  <si>
    <t>国際地球回転観測事業</t>
  </si>
  <si>
    <t>International Earth rotation and Reference systems Service</t>
  </si>
  <si>
    <t>IERS</t>
  </si>
  <si>
    <t xml:space="preserve">国際電気標準会議 </t>
  </si>
  <si>
    <t>International Electrotechnical Commission</t>
  </si>
  <si>
    <t>IEC</t>
  </si>
  <si>
    <t>国際標準地球磁場</t>
  </si>
  <si>
    <t>International Geomagnetic Reference Field</t>
  </si>
  <si>
    <t>IGRF</t>
  </si>
  <si>
    <t>(1884年の)万国子午線会議</t>
  </si>
  <si>
    <t>International Meridian Conference (in 1884)</t>
  </si>
  <si>
    <t xml:space="preserve">国際標準化機構 </t>
  </si>
  <si>
    <t>International Organization for Standardization</t>
  </si>
  <si>
    <t>ISO</t>
  </si>
  <si>
    <t>国際標準電離圏</t>
  </si>
  <si>
    <t>International Reference Ionosphere</t>
  </si>
  <si>
    <t>IRI</t>
  </si>
  <si>
    <t>国際研究協力課</t>
  </si>
  <si>
    <t>International Relations and Research Cooperation Division</t>
  </si>
  <si>
    <t>International Seismological Summary</t>
  </si>
  <si>
    <t>ISS</t>
  </si>
  <si>
    <t>国際宇宙ステーション</t>
  </si>
  <si>
    <t>International Space Station</t>
  </si>
  <si>
    <t>1990年国際温度目盛</t>
    <phoneticPr fontId="8"/>
  </si>
  <si>
    <t>International Temperature Scale of 1990</t>
  </si>
  <si>
    <t>国際地球基準座標系</t>
  </si>
  <si>
    <t>International Terrestrial Reference Frame</t>
  </si>
  <si>
    <t>ITRF</t>
  </si>
  <si>
    <t>国際地球準拠系</t>
  </si>
  <si>
    <t>International Terrestrial Reference System</t>
  </si>
  <si>
    <t>ITRS</t>
  </si>
  <si>
    <t>国際熱核融合実験炉</t>
  </si>
  <si>
    <t>International Thermonuclear Experimental Reactor</t>
  </si>
  <si>
    <t>ITER</t>
  </si>
  <si>
    <t>国際純正・応用化学連合</t>
  </si>
  <si>
    <t>International Union of Pure and Applied Chemistry</t>
  </si>
  <si>
    <t>IUPAC</t>
  </si>
  <si>
    <t>Internet 2</t>
  </si>
  <si>
    <t xml:space="preserve">インターネット接続業者 </t>
  </si>
  <si>
    <t>Internet Services Provider</t>
  </si>
  <si>
    <t>ISP</t>
  </si>
  <si>
    <t>星間塵</t>
    <rPh sb="0" eb="2">
      <t>セイカン</t>
    </rPh>
    <rPh sb="2" eb="3">
      <t>ジン</t>
    </rPh>
    <phoneticPr fontId="2"/>
  </si>
  <si>
    <t>interstellar dust</t>
    <phoneticPr fontId="2"/>
  </si>
  <si>
    <t>星間物質</t>
  </si>
  <si>
    <t>interstellar medium</t>
  </si>
  <si>
    <t>星間分子線</t>
  </si>
  <si>
    <t>interstellar molecular line</t>
  </si>
  <si>
    <t xml:space="preserve">星間分子 </t>
  </si>
  <si>
    <t>interstellar molecule</t>
  </si>
  <si>
    <t>大学間連携</t>
    <rPh sb="0" eb="3">
      <t>ダイガクカン</t>
    </rPh>
    <rPh sb="3" eb="5">
      <t>レンケイ</t>
    </rPh>
    <phoneticPr fontId="2"/>
  </si>
  <si>
    <t>inter-university cooperation</t>
    <phoneticPr fontId="2"/>
  </si>
  <si>
    <t>大学共同利用機関法人</t>
  </si>
  <si>
    <t>Inter-University Research Institute Corporation</t>
  </si>
  <si>
    <t>国際原子時</t>
  </si>
  <si>
    <t>Intrernational Atomic Time</t>
  </si>
  <si>
    <t>インバー(合金)</t>
  </si>
  <si>
    <t>invar (alloy)</t>
  </si>
  <si>
    <t>インヴァール(合金)</t>
  </si>
  <si>
    <t xml:space="preserve">入札公告 </t>
  </si>
  <si>
    <t>invitation to bid</t>
  </si>
  <si>
    <t>招へい研究員</t>
  </si>
  <si>
    <t>Invited Researcher</t>
  </si>
  <si>
    <t>IPアドレス</t>
  </si>
  <si>
    <t>IP address</t>
  </si>
  <si>
    <t>入来牧場</t>
    <rPh sb="0" eb="2">
      <t>イリキ</t>
    </rPh>
    <rPh sb="2" eb="4">
      <t>ボクジョウ</t>
    </rPh>
    <phoneticPr fontId="2"/>
  </si>
  <si>
    <t>Iriki Farm</t>
    <phoneticPr fontId="2"/>
  </si>
  <si>
    <t>石垣市教育委員会</t>
    <rPh sb="0" eb="3">
      <t>イシガキシ</t>
    </rPh>
    <rPh sb="3" eb="5">
      <t>キョウイク</t>
    </rPh>
    <rPh sb="5" eb="8">
      <t>イインカイ</t>
    </rPh>
    <phoneticPr fontId="2"/>
  </si>
  <si>
    <t>Ishigaki City Education Committee</t>
    <phoneticPr fontId="2"/>
  </si>
  <si>
    <t>石垣島天文台</t>
    <rPh sb="0" eb="3">
      <t>イシガキジマ</t>
    </rPh>
    <rPh sb="3" eb="6">
      <t>テンモンダイ</t>
    </rPh>
    <phoneticPr fontId="2"/>
  </si>
  <si>
    <t>宇宙航空研究開発機構</t>
  </si>
  <si>
    <t>Japan Aerospace Exploration Agency</t>
  </si>
  <si>
    <t>JAXA</t>
  </si>
  <si>
    <t>中央標準時</t>
    <rPh sb="0" eb="2">
      <t>チュウオウ</t>
    </rPh>
    <rPh sb="2" eb="4">
      <t>ヒョウジュン</t>
    </rPh>
    <rPh sb="4" eb="5">
      <t>ジ</t>
    </rPh>
    <phoneticPr fontId="2"/>
  </si>
  <si>
    <t>Japan Central Standard Time</t>
    <phoneticPr fontId="2"/>
  </si>
  <si>
    <t xml:space="preserve">日本工業規格 </t>
  </si>
  <si>
    <t>Japan Industrial Standard</t>
  </si>
  <si>
    <t>JIS</t>
  </si>
  <si>
    <t>日本油脂検査協会</t>
  </si>
  <si>
    <t>Japan Inspection Institute of Fats &amp; Oils</t>
  </si>
  <si>
    <t xml:space="preserve">国際協力事業団 </t>
    <phoneticPr fontId="8"/>
  </si>
  <si>
    <t>Japan International Cooperation Agency</t>
  </si>
  <si>
    <t>JICA</t>
  </si>
  <si>
    <t>日本海洋データセンター</t>
  </si>
  <si>
    <t>Japan Oceanographic Data Center</t>
  </si>
  <si>
    <t>日本植物防疫協会</t>
  </si>
  <si>
    <t>Japan Plant Protection Association</t>
  </si>
  <si>
    <t>アカガシ</t>
  </si>
  <si>
    <t>Japanese evergreen oak (Quercus acuta)</t>
  </si>
  <si>
    <t>日本測地系 2011</t>
    <phoneticPr fontId="8"/>
  </si>
  <si>
    <t xml:space="preserve">Japanese Geodetic Datum 2011 </t>
  </si>
  <si>
    <t>都道府県</t>
  </si>
  <si>
    <t>Japanese Prefectures</t>
  </si>
  <si>
    <t>梅雨</t>
  </si>
  <si>
    <t>Japanese rainy season (June-July)</t>
  </si>
  <si>
    <t>天文教育普及研究会</t>
  </si>
  <si>
    <t>Japanese Society for Education and Popularization of Astronomy</t>
  </si>
  <si>
    <t>JSEPA</t>
  </si>
  <si>
    <t>日本仮想天文台</t>
  </si>
  <si>
    <t>Japanese Virtual Observatory</t>
  </si>
  <si>
    <t>JVO</t>
  </si>
  <si>
    <t xml:space="preserve">合同ALMA安全委員会 </t>
    <phoneticPr fontId="8"/>
  </si>
  <si>
    <t>Joint ALMA Safety Committee</t>
  </si>
  <si>
    <t>JASC</t>
  </si>
  <si>
    <t>合同受信機デザイングループ</t>
  </si>
  <si>
    <t>Joint Receiver Design Group</t>
  </si>
  <si>
    <t>JRDG</t>
  </si>
  <si>
    <t>共同利用係</t>
  </si>
  <si>
    <t>Joint Research Section</t>
  </si>
  <si>
    <t>外国人特別研究員(JSPS)</t>
  </si>
  <si>
    <t>JSPS Foreign Research Fellow</t>
    <phoneticPr fontId="8"/>
  </si>
  <si>
    <t>JSPS Postdoctoral Fellow</t>
    <phoneticPr fontId="8"/>
  </si>
  <si>
    <t>ファンデフカプレート</t>
    <phoneticPr fontId="8"/>
  </si>
  <si>
    <t>Juan de Fuca Plate</t>
  </si>
  <si>
    <t>ユリウス日</t>
  </si>
  <si>
    <t>Julian Date</t>
  </si>
  <si>
    <t>木星系探査</t>
    <rPh sb="0" eb="2">
      <t>モクセイ</t>
    </rPh>
    <rPh sb="2" eb="3">
      <t>ケイ</t>
    </rPh>
    <rPh sb="3" eb="5">
      <t>タンサ</t>
    </rPh>
    <phoneticPr fontId="2"/>
  </si>
  <si>
    <t>Jupiter system probe</t>
    <phoneticPr fontId="2"/>
  </si>
  <si>
    <t>スパコン「京」</t>
    <rPh sb="5" eb="6">
      <t>ケイ</t>
    </rPh>
    <phoneticPr fontId="2"/>
  </si>
  <si>
    <t>K Computer</t>
    <phoneticPr fontId="2"/>
  </si>
  <si>
    <t>KAGRAサイエンティフィックコングレス</t>
    <phoneticPr fontId="8"/>
  </si>
  <si>
    <t>KAGRA Scientific Congress</t>
  </si>
  <si>
    <t>KSC</t>
  </si>
  <si>
    <t>ケプラー</t>
  </si>
  <si>
    <t>Kepler</t>
  </si>
  <si>
    <t>カーマ</t>
  </si>
  <si>
    <t>kerma</t>
  </si>
  <si>
    <t>木村榮記念館</t>
  </si>
  <si>
    <t>Kimura Hisashi Memorial Museum</t>
    <phoneticPr fontId="8"/>
  </si>
  <si>
    <t>運動エネルギー</t>
  </si>
  <si>
    <t>kinetic energy</t>
  </si>
  <si>
    <t>国分寺崖線</t>
  </si>
  <si>
    <t>Kokubunji Cliff Line</t>
  </si>
  <si>
    <t>ケルンサブミリ波天文学観測所</t>
  </si>
  <si>
    <t>Kolner Observatorium fur Submillimeter Astronomie</t>
  </si>
  <si>
    <t>KOSMA</t>
  </si>
  <si>
    <t>時空間制御研究室</t>
  </si>
  <si>
    <t>Laboratory for Spatiotemporal Regulations</t>
  </si>
  <si>
    <t>多様性生物学研究室</t>
  </si>
  <si>
    <t>Laboratory of Biological Diversity</t>
  </si>
  <si>
    <t>バイオリソース研究室</t>
  </si>
  <si>
    <t>Laboratory of Bioresource</t>
  </si>
  <si>
    <t>細胞応答研究室</t>
  </si>
  <si>
    <t>Laboratory of Cell Responses</t>
  </si>
  <si>
    <t>細胞社会学研究室</t>
  </si>
  <si>
    <t>Laboratory of Cell Sociology</t>
  </si>
  <si>
    <t>ゲノム情報研究室</t>
  </si>
  <si>
    <t>Laboratory of Genome Informatics</t>
  </si>
  <si>
    <t>生殖遺伝学研究室</t>
  </si>
  <si>
    <t>Laboratory of Molecular Genetics for Reproduction</t>
  </si>
  <si>
    <t>構造多様性研究室</t>
  </si>
  <si>
    <t>Laboratory of Morphodiversity</t>
  </si>
  <si>
    <t>神経細胞生物学研究室</t>
  </si>
  <si>
    <t>Laboratory of Neuronal Cell Biology</t>
  </si>
  <si>
    <t>神経生理学研究室</t>
  </si>
  <si>
    <t>Laboratory of Neurophysiology</t>
  </si>
  <si>
    <t>幹細胞生物学研究室</t>
  </si>
  <si>
    <t>Laboratory of Stem Cell Biology</t>
  </si>
  <si>
    <t>ラグランジュの運動方程式</t>
  </si>
  <si>
    <t>Lagrange's equation of motion</t>
  </si>
  <si>
    <t>ラグランジアン</t>
  </si>
  <si>
    <t>Lagrangian</t>
  </si>
  <si>
    <t>ランタノイド</t>
  </si>
  <si>
    <t>lanthanide</t>
  </si>
  <si>
    <t>火山レキ</t>
  </si>
  <si>
    <t>lapilli</t>
  </si>
  <si>
    <t>大型ヘリカル装置計画</t>
  </si>
  <si>
    <t>Large Helical Device Project</t>
  </si>
  <si>
    <t>大型ミリ波サブミリ波干渉計</t>
  </si>
  <si>
    <t>Large Millimeter and Submillimeter Array</t>
  </si>
  <si>
    <t>LMSA</t>
  </si>
  <si>
    <t>大型南天干渉計</t>
  </si>
  <si>
    <t>Large Southern Array</t>
  </si>
  <si>
    <t>LSA</t>
  </si>
  <si>
    <t>大型低温重力波望遠鏡</t>
  </si>
  <si>
    <t xml:space="preserve">Large-scale Cryogenic Gravitational Wave Telescope KAGRA </t>
    <phoneticPr fontId="8"/>
  </si>
  <si>
    <t>レーザーガイド星補償光学</t>
    <rPh sb="7" eb="8">
      <t>ホシ</t>
    </rPh>
    <rPh sb="8" eb="10">
      <t>ホショウ</t>
    </rPh>
    <rPh sb="10" eb="12">
      <t>コウガク</t>
    </rPh>
    <phoneticPr fontId="2"/>
  </si>
  <si>
    <t>Laser Guide Star Adaptive Optics</t>
  </si>
  <si>
    <t>LGS AO</t>
  </si>
  <si>
    <t>レーザー干渉計</t>
    <rPh sb="4" eb="6">
      <t>カンショウ</t>
    </rPh>
    <rPh sb="6" eb="7">
      <t>ケイ</t>
    </rPh>
    <phoneticPr fontId="2"/>
  </si>
  <si>
    <t>laser interferometer</t>
  </si>
  <si>
    <t>分子制御レーザー開発研究センター</t>
  </si>
  <si>
    <t>Laser Research Center for Molecular Science</t>
  </si>
  <si>
    <t>下弦</t>
  </si>
  <si>
    <t>Last Quarter (of the Moon)</t>
  </si>
  <si>
    <t>溶岩円頂丘</t>
  </si>
  <si>
    <t>lava dome</t>
  </si>
  <si>
    <t>溶岩ドーム</t>
  </si>
  <si>
    <t>作用反作用の法則</t>
    <phoneticPr fontId="8"/>
  </si>
  <si>
    <t>Law of action and reaction</t>
  </si>
  <si>
    <t>布設</t>
  </si>
  <si>
    <t>laying (pipes, wiring, roads, etc.)</t>
  </si>
  <si>
    <t>国際単位系</t>
  </si>
  <si>
    <t>Le Syst`eme International d'unites</t>
  </si>
  <si>
    <t>SI</t>
  </si>
  <si>
    <t>the International System of Units</t>
  </si>
  <si>
    <t>講演会</t>
  </si>
  <si>
    <t>lecture</t>
  </si>
  <si>
    <t xml:space="preserve">信用状 </t>
  </si>
  <si>
    <t>Letter of Credit</t>
  </si>
  <si>
    <t>L/C</t>
  </si>
  <si>
    <t>保証状</t>
  </si>
  <si>
    <t>Letter of Guarantee</t>
  </si>
  <si>
    <t>L/G</t>
  </si>
  <si>
    <t>国際企画係</t>
  </si>
  <si>
    <t>Liaison and International Affairs Section</t>
  </si>
  <si>
    <t>企画連携課</t>
  </si>
  <si>
    <t>Liaison and Planning Division</t>
  </si>
  <si>
    <t>Temmongaku Kenkyu Renraku Iinkai</t>
    <phoneticPr fontId="17"/>
  </si>
  <si>
    <t>ライフサイクルコスト</t>
  </si>
  <si>
    <t>life cycle cost</t>
  </si>
  <si>
    <t>LCC</t>
  </si>
  <si>
    <t>光共振器</t>
  </si>
  <si>
    <t>light cavity</t>
  </si>
  <si>
    <t>光補償点</t>
  </si>
  <si>
    <t>light compensation point</t>
  </si>
  <si>
    <t>Ic</t>
  </si>
  <si>
    <t>防雷範囲</t>
  </si>
  <si>
    <t>Lightning Protection Zone</t>
  </si>
  <si>
    <t>LPZ</t>
  </si>
  <si>
    <t>光差</t>
  </si>
  <si>
    <t>Light-time</t>
  </si>
  <si>
    <t>光差方程式</t>
  </si>
  <si>
    <t>Light-Time Equation</t>
  </si>
  <si>
    <t>光年</t>
  </si>
  <si>
    <t>light-year</t>
  </si>
  <si>
    <t>ly</t>
  </si>
  <si>
    <t>舌状台地</t>
  </si>
  <si>
    <t>ligulate (tongue shaped) plateau</t>
  </si>
  <si>
    <t>線形特性</t>
  </si>
  <si>
    <t>linear characteristics</t>
  </si>
  <si>
    <t>液晶ディスプレー</t>
  </si>
  <si>
    <t>Liquid Crystal Display</t>
  </si>
  <si>
    <t>LCD</t>
  </si>
  <si>
    <t>可動荷重</t>
    <rPh sb="0" eb="2">
      <t>カドウ</t>
    </rPh>
    <rPh sb="2" eb="4">
      <t>カジュウ</t>
    </rPh>
    <phoneticPr fontId="2"/>
  </si>
  <si>
    <t>live load</t>
  </si>
  <si>
    <t xml:space="preserve">局部発振源 </t>
  </si>
  <si>
    <t>local osscilator</t>
  </si>
  <si>
    <t>LO</t>
  </si>
  <si>
    <t>日食各地予報</t>
  </si>
  <si>
    <t>Local Prediction of the Solar Eclipse</t>
  </si>
  <si>
    <t>位置決めピン</t>
    <rPh sb="0" eb="2">
      <t>イチ</t>
    </rPh>
    <rPh sb="2" eb="3">
      <t>キ</t>
    </rPh>
    <phoneticPr fontId="2"/>
  </si>
  <si>
    <t>locating pin</t>
  </si>
  <si>
    <t>ロック</t>
  </si>
  <si>
    <t>lock</t>
  </si>
  <si>
    <t>昇交点経度</t>
  </si>
  <si>
    <t>longitude of ascending node</t>
  </si>
  <si>
    <t>ローレンツ変換</t>
  </si>
  <si>
    <t>Lorentz Transformation</t>
  </si>
  <si>
    <t>低雑音アンプ</t>
    <phoneticPr fontId="8"/>
  </si>
  <si>
    <t>low noise amplifier</t>
  </si>
  <si>
    <t>LNA</t>
  </si>
  <si>
    <t>低分散相関器</t>
  </si>
  <si>
    <t>Low-Dispersion Spectrocorrelator</t>
  </si>
  <si>
    <t>下部機器室</t>
  </si>
  <si>
    <t>Lower Equipment Cabin</t>
  </si>
  <si>
    <t>下方側波帯</t>
  </si>
  <si>
    <t>lower sideband</t>
  </si>
  <si>
    <t>LSB</t>
  </si>
  <si>
    <t>月探査衛星「かぐや」</t>
  </si>
  <si>
    <t>Lunar Explorer "KAGUYA"</t>
  </si>
  <si>
    <t>月レーザー測距</t>
  </si>
  <si>
    <t>Lunar Laser Ranging</t>
  </si>
  <si>
    <t>LLR</t>
  </si>
  <si>
    <t>朔望</t>
  </si>
  <si>
    <t>lunar phases</t>
  </si>
  <si>
    <t>太陰太陽暦</t>
    <phoneticPr fontId="8"/>
  </si>
  <si>
    <t>luni-solar calendar</t>
  </si>
  <si>
    <t>機械係</t>
    <phoneticPr fontId="8"/>
  </si>
  <si>
    <t>Machinery Section</t>
  </si>
  <si>
    <t>磁場</t>
    <rPh sb="0" eb="2">
      <t>ジバ</t>
    </rPh>
    <phoneticPr fontId="2"/>
  </si>
  <si>
    <t>magnetic field</t>
  </si>
  <si>
    <t>磁束</t>
  </si>
  <si>
    <t>magnetic flux</t>
  </si>
  <si>
    <t>等級</t>
  </si>
  <si>
    <t>magnitude</t>
  </si>
  <si>
    <t>中央棟</t>
    <rPh sb="0" eb="2">
      <t>チュウオウ</t>
    </rPh>
    <rPh sb="2" eb="3">
      <t>トウ</t>
    </rPh>
    <phoneticPr fontId="2"/>
  </si>
  <si>
    <t>Main Building</t>
    <phoneticPr fontId="2"/>
  </si>
  <si>
    <t>中央棟 (東)</t>
    <rPh sb="0" eb="2">
      <t>チュウオウ</t>
    </rPh>
    <rPh sb="2" eb="3">
      <t>トウ</t>
    </rPh>
    <rPh sb="5" eb="6">
      <t>ヒガシ</t>
    </rPh>
    <phoneticPr fontId="2"/>
  </si>
  <si>
    <t>Main Building (East)</t>
  </si>
  <si>
    <t>中央棟 (北)</t>
    <rPh sb="0" eb="2">
      <t>チュウオウ</t>
    </rPh>
    <rPh sb="2" eb="3">
      <t>トウ</t>
    </rPh>
    <rPh sb="5" eb="6">
      <t>キタ</t>
    </rPh>
    <phoneticPr fontId="2"/>
  </si>
  <si>
    <t>Main Building (North)</t>
  </si>
  <si>
    <t>中央棟(南)</t>
  </si>
  <si>
    <t>Main Building (South)</t>
  </si>
  <si>
    <t>中央棟 (西)</t>
    <rPh sb="0" eb="2">
      <t>チュウオウ</t>
    </rPh>
    <rPh sb="2" eb="3">
      <t>トウ</t>
    </rPh>
    <rPh sb="5" eb="6">
      <t>ニシ</t>
    </rPh>
    <phoneticPr fontId="2"/>
  </si>
  <si>
    <t>Main Building (West)</t>
  </si>
  <si>
    <t>正門</t>
    <rPh sb="0" eb="2">
      <t>セイモン</t>
    </rPh>
    <phoneticPr fontId="2"/>
  </si>
  <si>
    <t>Main Gate</t>
    <phoneticPr fontId="2"/>
  </si>
  <si>
    <t>主鏡</t>
  </si>
  <si>
    <t>main reflector</t>
  </si>
  <si>
    <t xml:space="preserve">マネジメント </t>
  </si>
  <si>
    <t>management</t>
  </si>
  <si>
    <t>運営費交付金</t>
  </si>
  <si>
    <t>Management Expenses Grants</t>
  </si>
  <si>
    <t>マルコフニコフ則</t>
  </si>
  <si>
    <t>Markovnikov's rule</t>
  </si>
  <si>
    <t>関数</t>
  </si>
  <si>
    <t>mathematical function</t>
  </si>
  <si>
    <t>行列</t>
  </si>
  <si>
    <t>matrix</t>
  </si>
  <si>
    <t>最大エントロピー法</t>
  </si>
  <si>
    <t>Maximum Entoropy Method</t>
  </si>
  <si>
    <t>MEM</t>
  </si>
  <si>
    <t>マックス・プランク協会</t>
  </si>
  <si>
    <t>Makkusu Puranku Kyokai</t>
  </si>
  <si>
    <t>Max-Planck-Gesellschaft</t>
  </si>
  <si>
    <t>MPG</t>
  </si>
  <si>
    <t>平均近点角</t>
  </si>
  <si>
    <t>mean anomaly</t>
  </si>
  <si>
    <t>平均緯度引数</t>
  </si>
  <si>
    <t>mean argument of latitude</t>
  </si>
  <si>
    <t>平均赤道</t>
  </si>
  <si>
    <t>mean equator</t>
  </si>
  <si>
    <t>平均春分点</t>
  </si>
  <si>
    <t>mean equinox</t>
  </si>
  <si>
    <t>平均黄道傾斜角</t>
  </si>
  <si>
    <t>mean obliquity of the ecliptic</t>
  </si>
  <si>
    <t>平均位置(平位)</t>
  </si>
  <si>
    <t>mean place</t>
  </si>
  <si>
    <t>平均極</t>
  </si>
  <si>
    <t>mean pole</t>
  </si>
  <si>
    <t>平均太陽時</t>
  </si>
  <si>
    <t>Mean Solar Time</t>
  </si>
  <si>
    <t>平均太陽</t>
  </si>
  <si>
    <t>mean Sun</t>
  </si>
  <si>
    <t>平均故障間隔</t>
  </si>
  <si>
    <t>mean time between falures</t>
  </si>
  <si>
    <t>MTBF</t>
  </si>
  <si>
    <t>平均所要時間</t>
  </si>
  <si>
    <t>Mean Time To Complete</t>
  </si>
  <si>
    <t>MTTC</t>
  </si>
  <si>
    <t>故障までの平均時間</t>
  </si>
  <si>
    <t>mean time to failure</t>
  </si>
  <si>
    <t>MTTF</t>
  </si>
  <si>
    <t>力学的エネルギー</t>
  </si>
  <si>
    <t>mechanical energy</t>
  </si>
  <si>
    <t>半数致死線量</t>
  </si>
  <si>
    <t>median lethal dose</t>
  </si>
  <si>
    <t>合意覚書</t>
  </si>
  <si>
    <t>Memorandum of Understanding</t>
  </si>
  <si>
    <t>MOU</t>
  </si>
  <si>
    <t>求積</t>
  </si>
  <si>
    <t>Mensuration</t>
  </si>
  <si>
    <t>溶体化処理</t>
  </si>
  <si>
    <t>mercury solution treatment</t>
  </si>
  <si>
    <t>子午線</t>
  </si>
  <si>
    <t>meridian</t>
  </si>
  <si>
    <t>メートル波</t>
  </si>
  <si>
    <t>meter wave</t>
  </si>
  <si>
    <t xml:space="preserve">メトロロジー </t>
  </si>
  <si>
    <t>metrology</t>
  </si>
  <si>
    <t>マイクロ波</t>
    <rPh sb="4" eb="5">
      <t>ハ</t>
    </rPh>
    <phoneticPr fontId="2"/>
  </si>
  <si>
    <t>microwaves</t>
  </si>
  <si>
    <t>中マリアナ海嶺</t>
  </si>
  <si>
    <t>Middle Mariana Ridge</t>
  </si>
  <si>
    <t>中旬</t>
  </si>
  <si>
    <t>middle of a month</t>
  </si>
  <si>
    <t>中間赤外エシェル分光器</t>
  </si>
  <si>
    <t>Mid-InfraRed Echelle Spectrometer</t>
  </si>
  <si>
    <t>MIRES</t>
  </si>
  <si>
    <t>三重県水産研究所</t>
  </si>
  <si>
    <t>Mie Prefecture Fisheries Research Institute</t>
  </si>
  <si>
    <t>ミリ波</t>
    <rPh sb="2" eb="3">
      <t>ハ</t>
    </rPh>
    <phoneticPr fontId="2"/>
  </si>
  <si>
    <t>millimeter wave</t>
  </si>
  <si>
    <t xml:space="preserve">ミリ波天文学 </t>
  </si>
  <si>
    <t>millimeter-wave astronomy</t>
  </si>
  <si>
    <t>MIRA (光赤外干渉計)</t>
    <rPh sb="6" eb="7">
      <t>ヒカリ</t>
    </rPh>
    <rPh sb="7" eb="9">
      <t>セキガイ</t>
    </rPh>
    <rPh sb="9" eb="11">
      <t>カンショウ</t>
    </rPh>
    <rPh sb="11" eb="12">
      <t>ケイ</t>
    </rPh>
    <phoneticPr fontId="2"/>
  </si>
  <si>
    <t>MIRA (Mitaka optical/InfraRed Array)</t>
  </si>
  <si>
    <t>三鷹市星と森と絵本の家</t>
    <rPh sb="0" eb="3">
      <t>ミタカシ</t>
    </rPh>
    <rPh sb="3" eb="4">
      <t>ホシ</t>
    </rPh>
    <rPh sb="5" eb="6">
      <t>モリ</t>
    </rPh>
    <rPh sb="7" eb="9">
      <t>エホン</t>
    </rPh>
    <rPh sb="10" eb="11">
      <t>イエ</t>
    </rPh>
    <phoneticPr fontId="2"/>
  </si>
  <si>
    <t>Mitaka Picture Book House in the Astronomical Observatory Forest</t>
    <phoneticPr fontId="2"/>
  </si>
  <si>
    <t xml:space="preserve">ミキサ </t>
  </si>
  <si>
    <t>mixer</t>
  </si>
  <si>
    <t>水沢VLBI観測所</t>
    <rPh sb="0" eb="2">
      <t>ミズサワ</t>
    </rPh>
    <rPh sb="6" eb="8">
      <t>カンソク</t>
    </rPh>
    <rPh sb="8" eb="9">
      <t>ジョ</t>
    </rPh>
    <phoneticPr fontId="2"/>
  </si>
  <si>
    <t>Mizusawa VLBI Observatory</t>
    <phoneticPr fontId="2"/>
  </si>
  <si>
    <t>VLBI = Very Long Baseline Interferometry</t>
    <phoneticPr fontId="2"/>
  </si>
  <si>
    <t>動く遺伝子</t>
  </si>
  <si>
    <t>mobile genetic elements</t>
  </si>
  <si>
    <t>モードクリーナー</t>
  </si>
  <si>
    <t>mode cleaner</t>
  </si>
  <si>
    <t>修正重力理論</t>
  </si>
  <si>
    <t>Modified Gravity</t>
  </si>
  <si>
    <t xml:space="preserve">分子雲 </t>
  </si>
  <si>
    <t>molecular cloud</t>
  </si>
  <si>
    <t>慣性モーメント</t>
  </si>
  <si>
    <t>moment of inertia</t>
  </si>
  <si>
    <t>運動量</t>
  </si>
  <si>
    <t>momentum</t>
  </si>
  <si>
    <t>月虹</t>
  </si>
  <si>
    <t>moonbow</t>
  </si>
  <si>
    <t>明けの明星</t>
  </si>
  <si>
    <t>Morning Star</t>
  </si>
  <si>
    <t>Phosphorus, Lucifer</t>
  </si>
  <si>
    <t>モザイク</t>
  </si>
  <si>
    <t>mosaic</t>
  </si>
  <si>
    <t xml:space="preserve">富士山頂サブミリ波望遠鏡 </t>
  </si>
  <si>
    <t>Mt. Fuji Submillimeter Telescope</t>
  </si>
  <si>
    <t>多共役補償光学系</t>
  </si>
  <si>
    <t>Multi Conjugate Adaptive Optics</t>
  </si>
  <si>
    <t>MCAO</t>
  </si>
  <si>
    <t>干渉膜</t>
  </si>
  <si>
    <t>multi-layer interference coatings</t>
  </si>
  <si>
    <t>多色観測</t>
  </si>
  <si>
    <t>multi-line observation</t>
  </si>
  <si>
    <t xml:space="preserve">逓倍器 </t>
  </si>
  <si>
    <t>multiplier</t>
  </si>
  <si>
    <t>多点加速度センサー</t>
  </si>
  <si>
    <t>Multi-point Acceleration Sensor</t>
  </si>
  <si>
    <t>多スレッド化された補償光学シミュレータ</t>
  </si>
  <si>
    <t>Multi-threaded Adaptive Optics Simulator</t>
  </si>
  <si>
    <t>MAOS</t>
  </si>
  <si>
    <t xml:space="preserve">なんてん </t>
  </si>
  <si>
    <t>NANTEN</t>
  </si>
  <si>
    <t>国立天文台野辺山</t>
    <rPh sb="0" eb="2">
      <t>コクリツ</t>
    </rPh>
    <rPh sb="2" eb="5">
      <t>テンモンダイ</t>
    </rPh>
    <rPh sb="5" eb="8">
      <t>ノベヤマ</t>
    </rPh>
    <phoneticPr fontId="2"/>
  </si>
  <si>
    <t>NAOJ Nobeyama</t>
    <phoneticPr fontId="2"/>
  </si>
  <si>
    <t>米国航空宇宙局</t>
  </si>
  <si>
    <t>National Aeronautics and Space Administration</t>
  </si>
  <si>
    <t>NASA</t>
  </si>
  <si>
    <t xml:space="preserve">航空宇宙技術研究所 </t>
  </si>
  <si>
    <t>National Aerospace Laboratory of Japan</t>
  </si>
  <si>
    <t>NAL</t>
  </si>
  <si>
    <t xml:space="preserve">中国科学院国家天文台 </t>
  </si>
  <si>
    <t>National Astronomical Observatories of China, Chinese Academy of Sciences</t>
  </si>
  <si>
    <t>NAOC</t>
  </si>
  <si>
    <t>国立天文台</t>
    <rPh sb="0" eb="2">
      <t>コクリツ</t>
    </rPh>
    <rPh sb="2" eb="5">
      <t>テンモンダイ</t>
    </rPh>
    <phoneticPr fontId="2"/>
  </si>
  <si>
    <t>National Astronomical Observatory of Japan</t>
    <phoneticPr fontId="2"/>
  </si>
  <si>
    <t>NAOJ</t>
    <phoneticPr fontId="2"/>
  </si>
  <si>
    <t>日本の活火山総覧</t>
  </si>
  <si>
    <t>National Catalogue of the Active Volcanoes in Japan</t>
  </si>
  <si>
    <t>Temmon Kenren</t>
    <phoneticPr fontId="17"/>
  </si>
  <si>
    <t>National Electrical Code</t>
  </si>
  <si>
    <t>National Fire Protection Association</t>
  </si>
  <si>
    <t>NFPA</t>
  </si>
  <si>
    <t>国民所得</t>
  </si>
  <si>
    <t>National Income</t>
  </si>
  <si>
    <t>NI</t>
  </si>
  <si>
    <t>基礎生物学研究所</t>
    <rPh sb="0" eb="2">
      <t>キソ</t>
    </rPh>
    <rPh sb="2" eb="5">
      <t>セイブツガク</t>
    </rPh>
    <rPh sb="5" eb="8">
      <t>ケンキュウジョ</t>
    </rPh>
    <phoneticPr fontId="2"/>
  </si>
  <si>
    <t>National Institute for Basic Biology</t>
    <phoneticPr fontId="2"/>
  </si>
  <si>
    <t>NIBB</t>
    <phoneticPr fontId="2"/>
  </si>
  <si>
    <t>核融合科学研究所</t>
    <rPh sb="0" eb="3">
      <t>カクユウゴウ</t>
    </rPh>
    <rPh sb="3" eb="5">
      <t>カガク</t>
    </rPh>
    <rPh sb="5" eb="7">
      <t>ケンキュウ</t>
    </rPh>
    <rPh sb="7" eb="8">
      <t>ジョ</t>
    </rPh>
    <phoneticPr fontId="2"/>
  </si>
  <si>
    <t>National Institute for Fusion Science</t>
    <phoneticPr fontId="2"/>
  </si>
  <si>
    <t>NIFS</t>
    <phoneticPr fontId="2"/>
  </si>
  <si>
    <t>情報通信研究機構</t>
  </si>
  <si>
    <t>Joho Tsushin Kenkyu Kiko</t>
    <phoneticPr fontId="17"/>
  </si>
  <si>
    <t>National Institute of Information and Communications Technology</t>
    <phoneticPr fontId="8"/>
  </si>
  <si>
    <t>NICT</t>
  </si>
  <si>
    <t>自然科学研究機構</t>
    <rPh sb="0" eb="2">
      <t>シゼン</t>
    </rPh>
    <rPh sb="2" eb="4">
      <t>カガク</t>
    </rPh>
    <rPh sb="4" eb="6">
      <t>ケンキュウ</t>
    </rPh>
    <rPh sb="6" eb="8">
      <t>キコウ</t>
    </rPh>
    <phoneticPr fontId="2"/>
  </si>
  <si>
    <t>National Institutes of Natural Science</t>
  </si>
  <si>
    <t>NINS</t>
    <phoneticPr fontId="2"/>
  </si>
  <si>
    <t>Beikoku Kokuritsu Dempa Temmondai</t>
    <phoneticPr fontId="17"/>
  </si>
  <si>
    <t>NRAO</t>
  </si>
  <si>
    <t xml:space="preserve">カナダ国立研究協議会 </t>
  </si>
  <si>
    <t>National Research Council</t>
  </si>
  <si>
    <t>NRC</t>
  </si>
  <si>
    <t>米国国立科学審議会</t>
  </si>
  <si>
    <t>National Science Board</t>
  </si>
  <si>
    <t>NSB</t>
  </si>
  <si>
    <t>米国国立科学財団</t>
  </si>
  <si>
    <t>National Science Foundation</t>
  </si>
  <si>
    <t>NSF</t>
  </si>
  <si>
    <t>宇宙開発事業団</t>
  </si>
  <si>
    <t>National Space Development Agency of Japan</t>
  </si>
  <si>
    <t>NASDA</t>
  </si>
  <si>
    <t>米国国立仮想天文台</t>
  </si>
  <si>
    <t>National Virtual Observatory</t>
  </si>
  <si>
    <t>NVO</t>
  </si>
  <si>
    <t>自然星補償光学</t>
    <rPh sb="0" eb="2">
      <t>シゼン</t>
    </rPh>
    <rPh sb="2" eb="3">
      <t>ホシ</t>
    </rPh>
    <rPh sb="3" eb="5">
      <t>ホショウ</t>
    </rPh>
    <rPh sb="5" eb="7">
      <t>コウガク</t>
    </rPh>
    <phoneticPr fontId="2"/>
  </si>
  <si>
    <t>Natural Guide Star Adaptive Optics</t>
  </si>
  <si>
    <t>NGS AO</t>
  </si>
  <si>
    <t xml:space="preserve">スウェーデン自然科学研究協議会 </t>
  </si>
  <si>
    <t>Natural Science Research Council</t>
  </si>
  <si>
    <t>NFR</t>
  </si>
  <si>
    <t>近赤外線</t>
    <rPh sb="0" eb="1">
      <t>キン</t>
    </rPh>
    <rPh sb="1" eb="4">
      <t>セキガイセン</t>
    </rPh>
    <phoneticPr fontId="2"/>
  </si>
  <si>
    <t>near infrared</t>
  </si>
  <si>
    <t>近赤外エシェル分光器-青</t>
  </si>
  <si>
    <t>Near-InfraRed Echelle Spectrometer-Blue</t>
  </si>
  <si>
    <t>NIRES-B</t>
  </si>
  <si>
    <t>近赤外エシェル分光器-赤</t>
  </si>
  <si>
    <t>Near-InfraRed Echelle Spectrometer-Red</t>
  </si>
  <si>
    <t>NIRES-R</t>
  </si>
  <si>
    <t>オランダ国立天文学研究大学院大学</t>
  </si>
  <si>
    <t>Nederlandse Ondersoekschool Voor Astronomie</t>
  </si>
  <si>
    <t>NOVA</t>
  </si>
  <si>
    <t>国民純所得</t>
  </si>
  <si>
    <t>Net National Income</t>
  </si>
  <si>
    <t>NNI</t>
  </si>
  <si>
    <t>国民純生産</t>
  </si>
  <si>
    <t>Net National Product</t>
  </si>
  <si>
    <t>NNP</t>
  </si>
  <si>
    <t>オランダ国立天文学財団</t>
  </si>
  <si>
    <t>Netherlands Foundation for Research in Astronomy</t>
  </si>
  <si>
    <t>NFRA</t>
  </si>
  <si>
    <t>中性炭素原子</t>
  </si>
  <si>
    <t>neutral carbon</t>
  </si>
  <si>
    <t>CI</t>
  </si>
  <si>
    <t>中性子星</t>
  </si>
  <si>
    <t>neutron star</t>
  </si>
  <si>
    <t>新天体情報室</t>
  </si>
  <si>
    <t>New Objects Information Office</t>
  </si>
  <si>
    <t>ニュートン法</t>
  </si>
  <si>
    <t>Newton Method</t>
  </si>
  <si>
    <t>ニュートン近似</t>
  </si>
  <si>
    <t>Newtonian Approximation</t>
  </si>
  <si>
    <t>次世代宇宙望遠鏡</t>
  </si>
  <si>
    <t>Next Generation Space Telescope</t>
  </si>
  <si>
    <t>NGST</t>
  </si>
  <si>
    <t>モデル生物研究センター</t>
  </si>
  <si>
    <t>NIBB BioResource Center</t>
  </si>
  <si>
    <t>新規モデル生物開発センター</t>
  </si>
  <si>
    <t>NIBB Center for Model Organism Development</t>
  </si>
  <si>
    <t>NIBB Center of Interuniversity Bio-Backup Project</t>
  </si>
  <si>
    <t>生物機能解析センター</t>
  </si>
  <si>
    <t>NIBB Core Research Facilities</t>
  </si>
  <si>
    <t>NIPSリサーチフェロー</t>
  </si>
  <si>
    <t>NIPS Research Fellow</t>
  </si>
  <si>
    <t>45m電波望遠鏡</t>
    <phoneticPr fontId="8"/>
  </si>
  <si>
    <t>Nobeyama 45-m Radio Telescope</t>
  </si>
  <si>
    <t>野辺山高原</t>
    <rPh sb="0" eb="3">
      <t>ノベヤマ</t>
    </rPh>
    <rPh sb="3" eb="5">
      <t>コウゲン</t>
    </rPh>
    <phoneticPr fontId="2"/>
  </si>
  <si>
    <t>Nobeyama highlands</t>
    <phoneticPr fontId="2"/>
  </si>
  <si>
    <t xml:space="preserve">野辺山ミリ波干渉計 </t>
  </si>
  <si>
    <t>Nobeyama Millimeter Array</t>
  </si>
  <si>
    <t>NMA</t>
  </si>
  <si>
    <t>雑音指数</t>
  </si>
  <si>
    <t>Noise Figure</t>
  </si>
  <si>
    <t>NF</t>
  </si>
  <si>
    <t>基準</t>
    <phoneticPr fontId="8"/>
  </si>
  <si>
    <t>nominal</t>
  </si>
  <si>
    <t>称呼</t>
  </si>
  <si>
    <t>公益財団法人 天文学振興財団</t>
    <rPh sb="0" eb="2">
      <t>コウエキ</t>
    </rPh>
    <rPh sb="2" eb="4">
      <t>ザイダン</t>
    </rPh>
    <rPh sb="4" eb="6">
      <t>ホウジン</t>
    </rPh>
    <rPh sb="7" eb="10">
      <t>テンモンガク</t>
    </rPh>
    <rPh sb="10" eb="12">
      <t>シンコウ</t>
    </rPh>
    <rPh sb="12" eb="14">
      <t>ザイダン</t>
    </rPh>
    <phoneticPr fontId="2"/>
  </si>
  <si>
    <t>Nonprofit Public Organization: Foundation for Promotion of Astronomy</t>
    <phoneticPr fontId="2"/>
  </si>
  <si>
    <t>乗鞍観測所</t>
  </si>
  <si>
    <t>Norikura Observatory, NINS</t>
  </si>
  <si>
    <t>北黄極</t>
  </si>
  <si>
    <t>North Ecliptic Pole</t>
  </si>
  <si>
    <t>北子午線標室</t>
  </si>
  <si>
    <t>North Meridian Mark Building</t>
  </si>
  <si>
    <t>北極</t>
    <rPh sb="0" eb="2">
      <t>ホッキョク</t>
    </rPh>
    <phoneticPr fontId="2"/>
  </si>
  <si>
    <t>North Pole</t>
  </si>
  <si>
    <t>数値実験炉研究プロジェクト</t>
  </si>
  <si>
    <t>Suchi Jikkenro Kenkyu　Purojekuto</t>
  </si>
  <si>
    <t>Numerical Simulation Reactor Research Project</t>
  </si>
  <si>
    <t>章動</t>
  </si>
  <si>
    <t>nutation</t>
  </si>
  <si>
    <t>ニューテータ</t>
  </si>
  <si>
    <t>nutator</t>
  </si>
  <si>
    <t>物体円錐</t>
  </si>
  <si>
    <t>object cone</t>
  </si>
  <si>
    <t>オブスキュレーション</t>
  </si>
  <si>
    <t>obscuration</t>
  </si>
  <si>
    <t>観測階</t>
  </si>
  <si>
    <t>Observation Floor</t>
  </si>
  <si>
    <t>天文台歴史館</t>
  </si>
  <si>
    <t>Observatory History Museum</t>
  </si>
  <si>
    <t xml:space="preserve">オセグテル </t>
  </si>
  <si>
    <t>Ocegtel</t>
  </si>
  <si>
    <t>OECD 環境データ要覧</t>
  </si>
  <si>
    <t>OECD Environmental Data Compendium</t>
  </si>
  <si>
    <t>瞬時の</t>
  </si>
  <si>
    <t>of date</t>
  </si>
  <si>
    <t>国際連携室</t>
    <rPh sb="0" eb="2">
      <t>コクサイ</t>
    </rPh>
    <rPh sb="2" eb="4">
      <t>レンケイ</t>
    </rPh>
    <rPh sb="4" eb="5">
      <t>シツ</t>
    </rPh>
    <phoneticPr fontId="2"/>
  </si>
  <si>
    <t>Office of International Relations</t>
    <phoneticPr fontId="2"/>
  </si>
  <si>
    <t>OIR</t>
    <phoneticPr fontId="2"/>
  </si>
  <si>
    <t>偏荷重</t>
  </si>
  <si>
    <t>offset load</t>
  </si>
  <si>
    <t>スペイン科学技術省</t>
  </si>
  <si>
    <t>OCYT</t>
  </si>
  <si>
    <t>沖縄県立石垣青少年の家</t>
    <rPh sb="0" eb="4">
      <t>オキナワケンリツ</t>
    </rPh>
    <rPh sb="4" eb="6">
      <t>イシガキ</t>
    </rPh>
    <rPh sb="6" eb="9">
      <t>セイショウネン</t>
    </rPh>
    <rPh sb="10" eb="11">
      <t>イエ</t>
    </rPh>
    <phoneticPr fontId="2"/>
  </si>
  <si>
    <t>Okinawa Prefecture Ishigaki Youth Center</t>
    <phoneticPr fontId="2"/>
  </si>
  <si>
    <t>旧図書庫</t>
  </si>
  <si>
    <t>Old Library</t>
  </si>
  <si>
    <t>富嶽百景</t>
  </si>
  <si>
    <t>One Hundred Views of Mount Fuji</t>
  </si>
  <si>
    <t xml:space="preserve">オンサラ宇宙観測所 </t>
  </si>
  <si>
    <t>Onsala Space Observatory</t>
  </si>
  <si>
    <t>OSO</t>
  </si>
  <si>
    <t>天空角</t>
  </si>
  <si>
    <t>on-sky angle</t>
    <phoneticPr fontId="8"/>
  </si>
  <si>
    <t>on-sky</t>
    <phoneticPr fontId="8"/>
  </si>
  <si>
    <t xml:space="preserve">オン・ザ・フライ </t>
  </si>
  <si>
    <t>On-The-Fly</t>
  </si>
  <si>
    <t>OTF</t>
  </si>
  <si>
    <t>開ループ</t>
  </si>
  <si>
    <t>open loop</t>
  </si>
  <si>
    <t>共同利用研究室</t>
    <rPh sb="0" eb="2">
      <t>キョウドウ</t>
    </rPh>
    <rPh sb="2" eb="4">
      <t>リヨウ</t>
    </rPh>
    <rPh sb="4" eb="7">
      <t>ケンキュウシツ</t>
    </rPh>
    <phoneticPr fontId="2"/>
  </si>
  <si>
    <t>open use laboratory</t>
  </si>
  <si>
    <t>共同利用研究者</t>
  </si>
  <si>
    <t>open-use users</t>
  </si>
  <si>
    <t>衝</t>
  </si>
  <si>
    <t>opposition</t>
  </si>
  <si>
    <t>大学間連携による光学・赤外線天文学研究教育拠点のネットワークの構築</t>
    <phoneticPr fontId="8"/>
  </si>
  <si>
    <t>Optical and Infrared Synergetic Telescopes for Education and Research</t>
  </si>
  <si>
    <t>OISTER</t>
  </si>
  <si>
    <t>光学バッフル</t>
  </si>
  <si>
    <t>optical baffle</t>
  </si>
  <si>
    <t>補正光学系</t>
  </si>
  <si>
    <t>optical corrector</t>
  </si>
  <si>
    <t xml:space="preserve">光ファイバ </t>
  </si>
  <si>
    <t>optical fiber</t>
  </si>
  <si>
    <t>光てこ</t>
  </si>
  <si>
    <t>optical lever</t>
  </si>
  <si>
    <t>光赤外</t>
    <rPh sb="0" eb="1">
      <t>ヒカリ</t>
    </rPh>
    <rPh sb="1" eb="3">
      <t>セキガイ</t>
    </rPh>
    <phoneticPr fontId="2"/>
  </si>
  <si>
    <t>optical-infrared</t>
  </si>
  <si>
    <t xml:space="preserve">有機分子 </t>
    <phoneticPr fontId="8"/>
  </si>
  <si>
    <t>organic molecule</t>
  </si>
  <si>
    <t>オリオン大星雲</t>
  </si>
  <si>
    <t>Orion Nebula</t>
  </si>
  <si>
    <t>オルソモードトランスデューサ</t>
    <phoneticPr fontId="8"/>
  </si>
  <si>
    <t>orthomode transducer</t>
  </si>
  <si>
    <t>OMT</t>
  </si>
  <si>
    <t>直交偏波計</t>
    <phoneticPr fontId="8"/>
  </si>
  <si>
    <t>奥州宇宙遊学館</t>
  </si>
  <si>
    <t xml:space="preserve">Oshu Space &amp; Astronomy Museum </t>
    <phoneticPr fontId="8"/>
  </si>
  <si>
    <t>OSAM: Yugakukan</t>
  </si>
  <si>
    <t>系外銀河</t>
    <rPh sb="0" eb="2">
      <t>ケイガイ</t>
    </rPh>
    <rPh sb="2" eb="4">
      <t>ギンガ</t>
    </rPh>
    <phoneticPr fontId="2"/>
  </si>
  <si>
    <t>other galaxies</t>
  </si>
  <si>
    <t>面外変角</t>
  </si>
  <si>
    <t>out of plane bending angle</t>
  </si>
  <si>
    <t>外圏反応</t>
  </si>
  <si>
    <t>outer-sphere mechanism</t>
  </si>
  <si>
    <t>読み出し口</t>
  </si>
  <si>
    <t>output amplifiers</t>
  </si>
  <si>
    <t>オーバーサンプリング</t>
  </si>
  <si>
    <t>over sampling</t>
  </si>
  <si>
    <t>パンパ・ラ・ボラ</t>
  </si>
  <si>
    <t>Pampa La Bola</t>
  </si>
  <si>
    <t>Parallel-Connected Twin Junctions</t>
  </si>
  <si>
    <t>PCTJ</t>
  </si>
  <si>
    <t xml:space="preserve">イギリス素粒子物理学・天文学研究会議 </t>
  </si>
  <si>
    <t>Particle Physics and Astronomy Research Council</t>
  </si>
  <si>
    <t>PPARC</t>
  </si>
  <si>
    <t>短時間契約職員(就業規則・契約書使用名称)</t>
  </si>
  <si>
    <t>Part-time Contract Employee</t>
  </si>
  <si>
    <t xml:space="preserve">ハマ街道 </t>
  </si>
  <si>
    <t>Paso de Jama</t>
  </si>
  <si>
    <t>架台部</t>
  </si>
  <si>
    <t>pedestal</t>
  </si>
  <si>
    <t>近地点</t>
  </si>
  <si>
    <t>perigee</t>
  </si>
  <si>
    <t>近日点</t>
  </si>
  <si>
    <t>perihelion</t>
  </si>
  <si>
    <t>磁気定数</t>
  </si>
  <si>
    <t>permeability constant</t>
  </si>
  <si>
    <r>
      <t>μ</t>
    </r>
    <r>
      <rPr>
        <vertAlign val="subscript"/>
        <sz val="10.5"/>
        <rFont val="ＭＳ Ｐゴシック"/>
        <family val="3"/>
        <charset val="128"/>
        <scheme val="minor"/>
      </rPr>
      <t>0</t>
    </r>
  </si>
  <si>
    <t>パーメンジュール</t>
  </si>
  <si>
    <t>permendur</t>
  </si>
  <si>
    <t>電気定数</t>
  </si>
  <si>
    <t>permittivity constant</t>
  </si>
  <si>
    <r>
      <t>ε</t>
    </r>
    <r>
      <rPr>
        <vertAlign val="subscript"/>
        <sz val="10.5"/>
        <rFont val="ＭＳ Ｐゴシック"/>
        <family val="3"/>
        <charset val="128"/>
        <scheme val="minor"/>
      </rPr>
      <t>0</t>
    </r>
  </si>
  <si>
    <t>個人線量当量</t>
  </si>
  <si>
    <t>personal dose equivalent</t>
  </si>
  <si>
    <t>人事・給与係</t>
  </si>
  <si>
    <t>Personnel and Payroll Section</t>
  </si>
  <si>
    <t xml:space="preserve">ペソ </t>
  </si>
  <si>
    <t>Peso</t>
  </si>
  <si>
    <t>CLP</t>
  </si>
  <si>
    <t>フェーズ1</t>
    <phoneticPr fontId="8"/>
  </si>
  <si>
    <t>phase 1</t>
  </si>
  <si>
    <t xml:space="preserve">フェーズ2 </t>
  </si>
  <si>
    <t>phase 2</t>
  </si>
  <si>
    <t>移相ずらし</t>
  </si>
  <si>
    <t>phase shifting</t>
  </si>
  <si>
    <t>ホスホン酸</t>
  </si>
  <si>
    <t>phosphonic acid</t>
  </si>
  <si>
    <t>フォトグラメトリ</t>
  </si>
  <si>
    <t>photogrammetry</t>
  </si>
  <si>
    <t>ピナコール転位</t>
  </si>
  <si>
    <t>Pinacol Rearrangement</t>
  </si>
  <si>
    <t>ピニオンピッチ円</t>
  </si>
  <si>
    <t>pinion pitch ring</t>
  </si>
  <si>
    <t>パイプライン</t>
    <phoneticPr fontId="8"/>
  </si>
  <si>
    <t>pipeline</t>
  </si>
  <si>
    <t>配管</t>
    <rPh sb="0" eb="2">
      <t>ハイカン</t>
    </rPh>
    <phoneticPr fontId="2"/>
  </si>
  <si>
    <t>piping, piping works</t>
  </si>
  <si>
    <t>プラージュ</t>
  </si>
  <si>
    <t>plage</t>
  </si>
  <si>
    <t>惑星形成観測装置</t>
  </si>
  <si>
    <t>Planent Formation Instrument</t>
  </si>
  <si>
    <t>PFI</t>
  </si>
  <si>
    <t>惑星形成過程</t>
  </si>
  <si>
    <t>planet formation process</t>
  </si>
  <si>
    <t>惑星状星雲</t>
  </si>
  <si>
    <t>planetary nebula</t>
  </si>
  <si>
    <t>惑星系</t>
    <rPh sb="0" eb="2">
      <t>ワクセイ</t>
    </rPh>
    <rPh sb="2" eb="3">
      <t>ケイ</t>
    </rPh>
    <phoneticPr fontId="2"/>
  </si>
  <si>
    <t>planetary system</t>
    <phoneticPr fontId="2"/>
  </si>
  <si>
    <t>星座早見盤</t>
  </si>
  <si>
    <t>planisphere</t>
  </si>
  <si>
    <t>star finder</t>
  </si>
  <si>
    <t>企画評価係</t>
  </si>
  <si>
    <t>Planning and Evaluation Section</t>
  </si>
  <si>
    <t>企画連携係</t>
  </si>
  <si>
    <t>Planning Coordination Section</t>
  </si>
  <si>
    <t>プラズマ加熱物理研究系</t>
  </si>
  <si>
    <t>加熱技術課</t>
    <phoneticPr fontId="8"/>
  </si>
  <si>
    <t>Plasma Heating Technology Division</t>
  </si>
  <si>
    <t>ポアンソ解釈</t>
  </si>
  <si>
    <t>指向精度</t>
    <rPh sb="0" eb="2">
      <t>シコウ</t>
    </rPh>
    <rPh sb="2" eb="4">
      <t>セイド</t>
    </rPh>
    <phoneticPr fontId="2"/>
  </si>
  <si>
    <t>pointing accuracy</t>
  </si>
  <si>
    <t>指向誤差</t>
    <rPh sb="0" eb="2">
      <t>シコウ</t>
    </rPh>
    <rPh sb="2" eb="4">
      <t>ゴサ</t>
    </rPh>
    <phoneticPr fontId="2"/>
  </si>
  <si>
    <t>pointing error</t>
  </si>
  <si>
    <t>ポアソン近似</t>
  </si>
  <si>
    <t>極運動</t>
  </si>
  <si>
    <t>polar motion</t>
  </si>
  <si>
    <t>極域</t>
    <rPh sb="0" eb="1">
      <t>キョク</t>
    </rPh>
    <rPh sb="1" eb="2">
      <t>イキ</t>
    </rPh>
    <phoneticPr fontId="2"/>
  </si>
  <si>
    <t>polar region</t>
  </si>
  <si>
    <t>太陽電波強度偏波計アンテナ</t>
  </si>
  <si>
    <t>Polarimeter antenna</t>
  </si>
  <si>
    <t>偏波観測</t>
  </si>
  <si>
    <t>polarimetry</t>
  </si>
  <si>
    <t xml:space="preserve">偏波 </t>
  </si>
  <si>
    <t>polarization</t>
  </si>
  <si>
    <t>ポールホード</t>
  </si>
  <si>
    <t>polhode</t>
  </si>
  <si>
    <t>研磨</t>
    <rPh sb="0" eb="2">
      <t>ケンマ</t>
    </rPh>
    <phoneticPr fontId="2"/>
  </si>
  <si>
    <t>polish</t>
  </si>
  <si>
    <t>多環式芳香族炭化水素</t>
  </si>
  <si>
    <t>polycyclic aromatic hydrocarbon</t>
  </si>
  <si>
    <t>PAH</t>
  </si>
  <si>
    <t>博士研究員</t>
  </si>
  <si>
    <t>Postdoctoral Fellow</t>
  </si>
  <si>
    <t>ポストスクリプト</t>
  </si>
  <si>
    <t>PostScript</t>
  </si>
  <si>
    <t>PS</t>
  </si>
  <si>
    <t>芋名月</t>
  </si>
  <si>
    <t>Potato Harvest Moon</t>
  </si>
  <si>
    <t>仕事率</t>
    <phoneticPr fontId="0"/>
  </si>
  <si>
    <t>power</t>
  </si>
  <si>
    <t>電力力行</t>
  </si>
  <si>
    <t>powering</t>
  </si>
  <si>
    <t>歳差</t>
  </si>
  <si>
    <t>precession</t>
  </si>
  <si>
    <t>歳差章動理論</t>
  </si>
  <si>
    <t>Precession-Nutation Theory</t>
  </si>
  <si>
    <t>精密暦</t>
    <phoneticPr fontId="8"/>
  </si>
  <si>
    <t>precise ephemerides</t>
  </si>
  <si>
    <t>前額部大脳神経切断</t>
  </si>
  <si>
    <t xml:space="preserve">prefrontal lobotomy </t>
  </si>
  <si>
    <t xml:space="preserve">予備設計審査 </t>
    <phoneticPr fontId="8"/>
  </si>
  <si>
    <t>Preliminary Design Review</t>
  </si>
  <si>
    <t>PDR</t>
  </si>
  <si>
    <t>Administrative</t>
    <phoneticPr fontId="8"/>
  </si>
  <si>
    <t>機構長選考会議</t>
    <phoneticPr fontId="8"/>
  </si>
  <si>
    <t>President Selection Committee</t>
  </si>
  <si>
    <t>与圧</t>
  </si>
  <si>
    <t>pressurization</t>
  </si>
  <si>
    <t>primary mirror</t>
  </si>
  <si>
    <t>主鏡部</t>
  </si>
  <si>
    <t>primary mirror cell</t>
  </si>
  <si>
    <t>本初子午線</t>
  </si>
  <si>
    <t>Prime Meridian</t>
  </si>
  <si>
    <t>始源的マントル</t>
  </si>
  <si>
    <t>primitive mantle</t>
  </si>
  <si>
    <t xml:space="preserve">筆頭研究者 </t>
  </si>
  <si>
    <t>Principal Investigator</t>
  </si>
  <si>
    <t>PI</t>
  </si>
  <si>
    <t>主慣性モーメント</t>
  </si>
  <si>
    <t>principal moment of inertia</t>
  </si>
  <si>
    <t>慣性主軸</t>
  </si>
  <si>
    <t>principle axis of inertia</t>
  </si>
  <si>
    <t>等価原理</t>
  </si>
  <si>
    <t>principle of equivalence</t>
  </si>
  <si>
    <t>プリント基板</t>
  </si>
  <si>
    <t>Printed Circuit Board</t>
  </si>
  <si>
    <t>PCB</t>
  </si>
  <si>
    <t>調達</t>
  </si>
  <si>
    <t>procurement</t>
  </si>
  <si>
    <t>調達課</t>
  </si>
  <si>
    <t>Procurement Division</t>
  </si>
  <si>
    <t>基生研・生理研チーム</t>
  </si>
  <si>
    <t>Procurement Section for NIBB and NIPS</t>
  </si>
  <si>
    <t>慣性乗積</t>
  </si>
  <si>
    <t>product of inertia</t>
  </si>
  <si>
    <t>教授</t>
  </si>
  <si>
    <t>Professor</t>
  </si>
  <si>
    <t>名誉教授</t>
  </si>
  <si>
    <t>Professor Emeritus</t>
  </si>
  <si>
    <t>プロジェクト</t>
  </si>
  <si>
    <t>Project</t>
  </si>
  <si>
    <t xml:space="preserve">プロジェクトディレクタ </t>
  </si>
  <si>
    <t>project director</t>
  </si>
  <si>
    <t>プロジェクトエンジニア</t>
  </si>
  <si>
    <t>project engineer</t>
  </si>
  <si>
    <t>プロジェクトマネジメント</t>
  </si>
  <si>
    <t>project management</t>
  </si>
  <si>
    <t xml:space="preserve">プロジェクトマネジャ </t>
  </si>
  <si>
    <t>project manager</t>
  </si>
  <si>
    <t>プロジェクト評価委員会</t>
  </si>
  <si>
    <t>Project Review Committee</t>
  </si>
  <si>
    <t xml:space="preserve">プロジェクトサイエンティスト </t>
  </si>
  <si>
    <t>project scientist</t>
  </si>
  <si>
    <t>(電磁波の)伝播</t>
  </si>
  <si>
    <t>Propagation (of electromagnetic waves)</t>
  </si>
  <si>
    <t>伝播遅延</t>
  </si>
  <si>
    <t>Propagation Delay</t>
  </si>
  <si>
    <t>固有運動</t>
  </si>
  <si>
    <t>proper motion</t>
  </si>
  <si>
    <t>Dec</t>
  </si>
  <si>
    <t>原始銀河団</t>
  </si>
  <si>
    <t>protocluster (of galaxies)</t>
  </si>
  <si>
    <t>原始銀河</t>
  </si>
  <si>
    <t>protogalaxy</t>
  </si>
  <si>
    <t>原始惑星</t>
    <rPh sb="0" eb="2">
      <t>ゲンシ</t>
    </rPh>
    <rPh sb="2" eb="4">
      <t>ワクセイ</t>
    </rPh>
    <phoneticPr fontId="2"/>
  </si>
  <si>
    <t>protoplanet</t>
  </si>
  <si>
    <t>原始惑星系円盤</t>
    <phoneticPr fontId="8"/>
  </si>
  <si>
    <t>protoplanetary disk</t>
  </si>
  <si>
    <t>原始星</t>
    <rPh sb="0" eb="2">
      <t>ゲンシ</t>
    </rPh>
    <rPh sb="2" eb="3">
      <t>セイ</t>
    </rPh>
    <phoneticPr fontId="2"/>
  </si>
  <si>
    <t>protostar</t>
  </si>
  <si>
    <t>原虫類</t>
  </si>
  <si>
    <t>protozoa</t>
  </si>
  <si>
    <t>擬似距離</t>
  </si>
  <si>
    <t>pseudo range</t>
  </si>
  <si>
    <t>天文情報センター</t>
    <rPh sb="0" eb="2">
      <t>テンモン</t>
    </rPh>
    <rPh sb="2" eb="4">
      <t>ジョウホウ</t>
    </rPh>
    <phoneticPr fontId="2"/>
  </si>
  <si>
    <t>Public Relations Center</t>
    <phoneticPr fontId="2"/>
  </si>
  <si>
    <t>PRC</t>
    <phoneticPr fontId="2"/>
  </si>
  <si>
    <t>広報委員会</t>
  </si>
  <si>
    <t>Public Relations Committee</t>
  </si>
  <si>
    <t>広報室</t>
  </si>
  <si>
    <t>Public Relations Office</t>
  </si>
  <si>
    <t>パルサー時</t>
  </si>
  <si>
    <t>pulsar time</t>
  </si>
  <si>
    <t>物品検収室</t>
  </si>
  <si>
    <t>Purchase Validation Section</t>
  </si>
  <si>
    <t>2次曲面</t>
    <phoneticPr fontId="8"/>
  </si>
  <si>
    <t>quadratic curve</t>
  </si>
  <si>
    <t>電気量</t>
  </si>
  <si>
    <t>quantity of electricity</t>
  </si>
  <si>
    <t>量子雑音</t>
  </si>
  <si>
    <t>quantum noise</t>
  </si>
  <si>
    <t xml:space="preserve">準天頂衛星システム </t>
    <phoneticPr fontId="8"/>
  </si>
  <si>
    <t>quasi-zenithal satellite system</t>
  </si>
  <si>
    <t>(流星群の)放射点</t>
  </si>
  <si>
    <t>radiant point (of a meteor shower)</t>
  </si>
  <si>
    <t>電波強度偏波計</t>
    <rPh sb="0" eb="2">
      <t>デンパ</t>
    </rPh>
    <rPh sb="2" eb="4">
      <t>キョウド</t>
    </rPh>
    <rPh sb="4" eb="5">
      <t>ヘン</t>
    </rPh>
    <rPh sb="5" eb="6">
      <t>ハ</t>
    </rPh>
    <rPh sb="6" eb="7">
      <t>ケイ</t>
    </rPh>
    <phoneticPr fontId="2"/>
  </si>
  <si>
    <t>Radio Polarimeters</t>
    <phoneticPr fontId="2"/>
  </si>
  <si>
    <t xml:space="preserve">電波望遠鏡 </t>
  </si>
  <si>
    <t>radio telescope</t>
  </si>
  <si>
    <t>電波</t>
    <rPh sb="0" eb="2">
      <t>デンパ</t>
    </rPh>
    <phoneticPr fontId="2"/>
  </si>
  <si>
    <t>radio wave</t>
  </si>
  <si>
    <t>radio (wavelength)</t>
  </si>
  <si>
    <t>チャグナントール電波天文有限会社</t>
  </si>
  <si>
    <t>Radioastronomy Chajnantor Ltd.</t>
    <phoneticPr fontId="8"/>
  </si>
  <si>
    <t>RCL</t>
  </si>
  <si>
    <t>電波ヘリオグラフ</t>
    <rPh sb="0" eb="2">
      <t>デンパ</t>
    </rPh>
    <phoneticPr fontId="2"/>
  </si>
  <si>
    <t>Radioheliograph</t>
    <phoneticPr fontId="2"/>
  </si>
  <si>
    <t>無線電信</t>
  </si>
  <si>
    <t>Radiotelegraphy</t>
  </si>
  <si>
    <t>卯酉線曲率半径</t>
  </si>
  <si>
    <t>radius of Curvature in the prime vertical</t>
  </si>
  <si>
    <t>動径ベクトル</t>
  </si>
  <si>
    <t>radius vector</t>
  </si>
  <si>
    <t xml:space="preserve">レドーム </t>
  </si>
  <si>
    <t>radome</t>
  </si>
  <si>
    <t>反跳質量</t>
  </si>
  <si>
    <t>reaction mass</t>
  </si>
  <si>
    <t>裏門</t>
    <rPh sb="0" eb="2">
      <t>ウラモン</t>
    </rPh>
    <phoneticPr fontId="2"/>
  </si>
  <si>
    <t>Rear Gate</t>
    <phoneticPr fontId="2"/>
  </si>
  <si>
    <t>受信機</t>
  </si>
  <si>
    <t>receiver</t>
  </si>
  <si>
    <t>RX</t>
  </si>
  <si>
    <t>受信機室</t>
  </si>
  <si>
    <t>receiver cabin</t>
  </si>
  <si>
    <t>循環利用</t>
  </si>
  <si>
    <t>recycle</t>
  </si>
  <si>
    <t>リサイクリングミラー</t>
  </si>
  <si>
    <t>recycling mirror</t>
  </si>
  <si>
    <t>循環利用率</t>
  </si>
  <si>
    <t>recycling ratio</t>
  </si>
  <si>
    <t>赤方偏移</t>
  </si>
  <si>
    <t>redshift</t>
  </si>
  <si>
    <t>準拠楕円体</t>
  </si>
  <si>
    <t>reference ellipsoid</t>
  </si>
  <si>
    <t>回生コンバーター</t>
  </si>
  <si>
    <t>regeneration converter</t>
  </si>
  <si>
    <t>地域支援センター</t>
  </si>
  <si>
    <t>Regional Support Center</t>
  </si>
  <si>
    <t>RSC</t>
  </si>
  <si>
    <t>レゴリス</t>
  </si>
  <si>
    <t>regolith</t>
  </si>
  <si>
    <t>常勤職員(就業規則・契約書使用名称)</t>
  </si>
  <si>
    <t>Regular Employee</t>
  </si>
  <si>
    <t>定例観望会</t>
  </si>
  <si>
    <t>相対論効果</t>
  </si>
  <si>
    <t>遠方誘発地震</t>
  </si>
  <si>
    <t>remotely triggered earthquake</t>
  </si>
  <si>
    <t>再現性</t>
  </si>
  <si>
    <t>repeatibility</t>
  </si>
  <si>
    <t>2010年世界農林業センサス</t>
  </si>
  <si>
    <t>2010 WORLD CENSUS OF AGRICULTURE AND FORESTRY</t>
  </si>
  <si>
    <t>インド</t>
    <phoneticPr fontId="2"/>
  </si>
  <si>
    <t>Republic of India</t>
    <phoneticPr fontId="2"/>
  </si>
  <si>
    <t>韓国</t>
  </si>
  <si>
    <t>Republic of Korea</t>
  </si>
  <si>
    <t>資料提供招請</t>
  </si>
  <si>
    <t>Request for Proposal</t>
  </si>
  <si>
    <t>RFP</t>
  </si>
  <si>
    <t>ＵＲＡ職員</t>
  </si>
  <si>
    <t>Research Administrator Staff</t>
  </si>
  <si>
    <t>特別客員研究員</t>
  </si>
  <si>
    <t>Research Affiliate</t>
  </si>
  <si>
    <t>研究助成係</t>
  </si>
  <si>
    <t>Research Aid Section</t>
  </si>
  <si>
    <t>研究教育職員(通常使用)</t>
  </si>
  <si>
    <t xml:space="preserve">研究開発局 </t>
  </si>
  <si>
    <t>Research and Development Bureau</t>
  </si>
  <si>
    <t>特任助教(分子科学研究所)</t>
  </si>
  <si>
    <t>Research Assistant Professor</t>
  </si>
  <si>
    <t>計算科学研究センター</t>
  </si>
  <si>
    <t>Research Center for Computational Science</t>
  </si>
  <si>
    <t>協奏分子システム研究センター</t>
  </si>
  <si>
    <t>Research Center of Integrative Molecular Systems</t>
  </si>
  <si>
    <t>研究顧問</t>
  </si>
  <si>
    <t>Research Consultants</t>
  </si>
  <si>
    <t>研究連携委員会</t>
  </si>
  <si>
    <t>Research Cooperation and Liaison Committee</t>
  </si>
  <si>
    <t>研究連携室</t>
  </si>
  <si>
    <t>Research Cooperation and Liaison Office</t>
  </si>
  <si>
    <t>研究交流委員会</t>
  </si>
  <si>
    <t>Research Coordination Committee</t>
  </si>
  <si>
    <t>研究技師</t>
  </si>
  <si>
    <t>Research Engineer</t>
  </si>
  <si>
    <t>研究力強化推進本部</t>
  </si>
  <si>
    <t>Research Enhancement Promotion Headquarters</t>
  </si>
  <si>
    <t>研究力強化戦略会議</t>
  </si>
  <si>
    <t>Research Enhancement Strategy Committee</t>
  </si>
  <si>
    <t>研究力強化戦略室</t>
  </si>
  <si>
    <t>Research Enhancement Strategy Office</t>
  </si>
  <si>
    <t>専門研究職員</t>
  </si>
  <si>
    <t>Research Expert</t>
  </si>
  <si>
    <t>研究員(科学研究)</t>
  </si>
  <si>
    <t>Research Fellow</t>
  </si>
  <si>
    <t>名古屋大学空電研究所</t>
  </si>
  <si>
    <t>Research Institute of Atmospherics, Nagoya University</t>
    <phoneticPr fontId="8"/>
  </si>
  <si>
    <t>研究振興局</t>
  </si>
  <si>
    <t>Research Promotion Bureau</t>
  </si>
  <si>
    <t>研究支援推進員</t>
  </si>
  <si>
    <t>Research Promotion Technician</t>
  </si>
  <si>
    <t>脳科学研究戦略推進室</t>
  </si>
  <si>
    <t>Research Strategy for Brain Sciences Office</t>
  </si>
  <si>
    <t>研究戦略係</t>
  </si>
  <si>
    <t>Research Strategy Section</t>
  </si>
  <si>
    <t>研究支援課</t>
  </si>
  <si>
    <t>Research Support Division</t>
  </si>
  <si>
    <t>研究支援員(通常使用)</t>
  </si>
  <si>
    <t>Research Support Staff</t>
  </si>
  <si>
    <t>研究教育職員(就業規則・契約書使用名称)</t>
  </si>
  <si>
    <t>決議</t>
  </si>
  <si>
    <t>resolution</t>
  </si>
  <si>
    <t>(decision)</t>
  </si>
  <si>
    <t>分解能</t>
    <phoneticPr fontId="8"/>
  </si>
  <si>
    <t>resolving power</t>
  </si>
  <si>
    <t xml:space="preserve">解像度 </t>
  </si>
  <si>
    <t>解像力</t>
  </si>
  <si>
    <t>応答特性</t>
  </si>
  <si>
    <t>response characteristics</t>
  </si>
  <si>
    <t>休憩室</t>
    <rPh sb="0" eb="3">
      <t>キュウケイシツ</t>
    </rPh>
    <phoneticPr fontId="2"/>
  </si>
  <si>
    <t>Resting Room</t>
    <phoneticPr fontId="2"/>
  </si>
  <si>
    <t>合成風</t>
  </si>
  <si>
    <t>resultant wind</t>
  </si>
  <si>
    <t>レチクル</t>
  </si>
  <si>
    <t xml:space="preserve">reticle </t>
  </si>
  <si>
    <t xml:space="preserve">赤経 </t>
  </si>
  <si>
    <t xml:space="preserve">right ascension </t>
  </si>
  <si>
    <t>剛体</t>
    <phoneticPr fontId="8"/>
  </si>
  <si>
    <t>Rigid Body</t>
  </si>
  <si>
    <t>六ヶ所研究センター</t>
  </si>
  <si>
    <t>Rokkasho Research Center</t>
  </si>
  <si>
    <t xml:space="preserve">納税者番号 </t>
  </si>
  <si>
    <t>Rol Unico Tribunario</t>
  </si>
  <si>
    <t>RUT</t>
  </si>
  <si>
    <t>巻取り式のシャッター</t>
  </si>
  <si>
    <t>roll type shutter</t>
  </si>
  <si>
    <t>回転遷移線</t>
  </si>
  <si>
    <t>rotational line</t>
  </si>
  <si>
    <t>往復時間</t>
  </si>
  <si>
    <t>round trip time</t>
  </si>
  <si>
    <t xml:space="preserve">ラザフォード・アップルトン研究所 </t>
  </si>
  <si>
    <t>Rutherford Appleton Laboratory</t>
  </si>
  <si>
    <t>RAL</t>
  </si>
  <si>
    <t>琉球観音埼灯台</t>
  </si>
  <si>
    <t>Ryukyukannonsaki Light House</t>
  </si>
  <si>
    <t>サバティカル</t>
  </si>
  <si>
    <t>sabbatical</t>
  </si>
  <si>
    <t>安全衛生推進室</t>
  </si>
  <si>
    <t>Safety and Health Management Office</t>
  </si>
  <si>
    <t>安全衛生管理室</t>
  </si>
  <si>
    <t>Safety Office</t>
  </si>
  <si>
    <t xml:space="preserve">サンペドロ・デ・アタカマ </t>
  </si>
  <si>
    <t>San Pedro de Atacama</t>
  </si>
  <si>
    <t>サンチャゴ中央事務所</t>
  </si>
  <si>
    <t>Santiago Central Ofiice</t>
  </si>
  <si>
    <t>SCO</t>
  </si>
  <si>
    <t>衛星</t>
    <rPh sb="0" eb="2">
      <t>エイセイ</t>
    </rPh>
    <phoneticPr fontId="2"/>
  </si>
  <si>
    <t>satellite</t>
  </si>
  <si>
    <t>衛星レーザー測距</t>
    <phoneticPr fontId="8"/>
  </si>
  <si>
    <t>Satellite Laser Ranging</t>
  </si>
  <si>
    <t>SLR</t>
  </si>
  <si>
    <t xml:space="preserve">走査型電子顕微鏡 </t>
    <phoneticPr fontId="8"/>
  </si>
  <si>
    <t>scanning electron microscope</t>
  </si>
  <si>
    <t>SEM</t>
  </si>
  <si>
    <t>星野光</t>
  </si>
  <si>
    <t>scattered starlight</t>
  </si>
  <si>
    <t>光散乱計</t>
  </si>
  <si>
    <t>scatterometer</t>
  </si>
  <si>
    <t>スケジューリングブロック</t>
  </si>
  <si>
    <t>Scheduling Block</t>
  </si>
  <si>
    <t>SB</t>
  </si>
  <si>
    <t>東京大学大学院理学系研究科附属 天文学教育センター</t>
    <rPh sb="0" eb="2">
      <t>トウキョウ</t>
    </rPh>
    <rPh sb="2" eb="4">
      <t>ダイガク</t>
    </rPh>
    <rPh sb="4" eb="7">
      <t>ダイガクイン</t>
    </rPh>
    <rPh sb="7" eb="9">
      <t>リガク</t>
    </rPh>
    <rPh sb="9" eb="10">
      <t>ケイ</t>
    </rPh>
    <rPh sb="10" eb="13">
      <t>ケンキュウカ</t>
    </rPh>
    <rPh sb="13" eb="15">
      <t>フゾク</t>
    </rPh>
    <rPh sb="16" eb="19">
      <t>テンモンガク</t>
    </rPh>
    <rPh sb="19" eb="21">
      <t>キョウイク</t>
    </rPh>
    <phoneticPr fontId="2"/>
  </si>
  <si>
    <t>School of Science, the University of Tokyo, Institute of Astronomy</t>
    <phoneticPr fontId="2"/>
  </si>
  <si>
    <t xml:space="preserve">科学運用センター </t>
  </si>
  <si>
    <t>Science Operations Center</t>
  </si>
  <si>
    <t>SOC</t>
  </si>
  <si>
    <t>スコープ</t>
  </si>
  <si>
    <t>scope</t>
  </si>
  <si>
    <t>スコシアプレート</t>
  </si>
  <si>
    <t>Scotia Plate</t>
  </si>
  <si>
    <t>財務第2係</t>
  </si>
  <si>
    <t>Second Financial Affairs Section</t>
  </si>
  <si>
    <t>第二世代相関器</t>
  </si>
  <si>
    <t>Second Genaration Correlator</t>
  </si>
  <si>
    <t>2GC</t>
  </si>
  <si>
    <t>二次草原</t>
    <phoneticPr fontId="8"/>
  </si>
  <si>
    <t>secondary meadow</t>
  </si>
  <si>
    <t>副鏡</t>
    <phoneticPr fontId="8"/>
  </si>
  <si>
    <t>secondary mirror</t>
  </si>
  <si>
    <t>係</t>
  </si>
  <si>
    <t>Kakari/Gakari</t>
  </si>
  <si>
    <t>Section</t>
  </si>
  <si>
    <t>代謝生理解析室</t>
  </si>
  <si>
    <t>Section of Metabolic Physiology</t>
  </si>
  <si>
    <t>ネットワーク管理室</t>
  </si>
  <si>
    <t>Nettowaku Kanri Shitsu</t>
    <phoneticPr fontId="17"/>
  </si>
  <si>
    <t>Section of Network Management</t>
  </si>
  <si>
    <t>永年光行差</t>
  </si>
  <si>
    <t>secular aberration</t>
  </si>
  <si>
    <t>SEEDSプロジェクト</t>
    <phoneticPr fontId="2"/>
  </si>
  <si>
    <t>SEEDS Project</t>
    <phoneticPr fontId="2"/>
  </si>
  <si>
    <t>SEEDS = Strategic Explorations of Exoplanets and Disks with Subaru</t>
    <phoneticPr fontId="2"/>
  </si>
  <si>
    <t>シーイング限界</t>
    <rPh sb="5" eb="7">
      <t>ゲンカイ</t>
    </rPh>
    <phoneticPr fontId="2"/>
  </si>
  <si>
    <t>seeing-limited</t>
  </si>
  <si>
    <t>自己較正法</t>
  </si>
  <si>
    <t>self calibration method</t>
  </si>
  <si>
    <t>球面座金</t>
    <phoneticPr fontId="8"/>
  </si>
  <si>
    <t>self-aligning washer</t>
  </si>
  <si>
    <t>専門員</t>
  </si>
  <si>
    <t>Senior Specialist</t>
  </si>
  <si>
    <t>主任</t>
  </si>
  <si>
    <t>Shunin</t>
    <phoneticPr fontId="17"/>
  </si>
  <si>
    <t>Senior Staff</t>
  </si>
  <si>
    <t>感度</t>
    <phoneticPr fontId="8"/>
  </si>
  <si>
    <t>Kando</t>
    <phoneticPr fontId="17"/>
  </si>
  <si>
    <t>sensitivity</t>
  </si>
  <si>
    <t>セルリエトラス</t>
  </si>
  <si>
    <t>Serurietorasu</t>
    <phoneticPr fontId="17"/>
  </si>
  <si>
    <t>Serrurier truss</t>
  </si>
  <si>
    <t xml:space="preserve">チリ国税局 </t>
  </si>
  <si>
    <t xml:space="preserve">Servicio de Impuestos Internos </t>
  </si>
  <si>
    <t>SII</t>
  </si>
  <si>
    <t>せん断</t>
    <rPh sb="2" eb="3">
      <t>ダン</t>
    </rPh>
    <phoneticPr fontId="2"/>
  </si>
  <si>
    <t>Sendan</t>
    <phoneticPr fontId="17"/>
  </si>
  <si>
    <t>shear</t>
  </si>
  <si>
    <t>熱輻射シールドダクト</t>
    <rPh sb="0" eb="1">
      <t>ネツ</t>
    </rPh>
    <rPh sb="1" eb="3">
      <t>フクシャ</t>
    </rPh>
    <phoneticPr fontId="2"/>
  </si>
  <si>
    <t>shield duct</t>
  </si>
  <si>
    <t>小寒</t>
  </si>
  <si>
    <t>Shokan</t>
    <phoneticPr fontId="17"/>
  </si>
  <si>
    <t xml:space="preserve">Shokan (1 of the 24 sekki) </t>
  </si>
  <si>
    <t>サイドローブ</t>
  </si>
  <si>
    <t>side lobe</t>
  </si>
  <si>
    <t>radio</t>
  </si>
  <si>
    <t>銀塩の白黒フィルム</t>
    <phoneticPr fontId="8"/>
  </si>
  <si>
    <t>silver-bearing black-and-white film</t>
  </si>
  <si>
    <t>単結晶サファイア</t>
    <rPh sb="0" eb="3">
      <t>タンケッショウ</t>
    </rPh>
    <phoneticPr fontId="2"/>
  </si>
  <si>
    <t>single crystal sapphire</t>
  </si>
  <si>
    <t>シングルモード光ファイバ</t>
  </si>
  <si>
    <t>single mode optical fiber</t>
  </si>
  <si>
    <t>単一分割鏡の試験機</t>
    <phoneticPr fontId="8"/>
  </si>
  <si>
    <t>Single Segment Test Bed</t>
  </si>
  <si>
    <t>SSTBV</t>
  </si>
  <si>
    <t>シングルサイドバンド</t>
  </si>
  <si>
    <t>single sideband</t>
  </si>
  <si>
    <t>SSB</t>
  </si>
  <si>
    <t xml:space="preserve">SISミキサ </t>
  </si>
  <si>
    <t>SIS mixer</t>
  </si>
  <si>
    <t>雪田草原</t>
  </si>
  <si>
    <t>snow patches</t>
  </si>
  <si>
    <t>ソフトウェア</t>
  </si>
  <si>
    <t>software</t>
  </si>
  <si>
    <t>S/W</t>
  </si>
  <si>
    <t>太陽暦</t>
  </si>
  <si>
    <t>Solar Calendar</t>
  </si>
  <si>
    <t>太陽フレア望遠鏡</t>
    <rPh sb="0" eb="2">
      <t>タイヨウ</t>
    </rPh>
    <rPh sb="5" eb="8">
      <t>ボウエンキョウ</t>
    </rPh>
    <phoneticPr fontId="2"/>
  </si>
  <si>
    <t>Solar Flare Telescope</t>
    <phoneticPr fontId="2"/>
  </si>
  <si>
    <t>太陽観測衛星「ようこう」</t>
  </si>
  <si>
    <t>Solar Observatory Satellite "YOHKOH"</t>
  </si>
  <si>
    <t>太陽スペクトル解析室</t>
  </si>
  <si>
    <t>Solar Spectral Analysis Laboratory</t>
  </si>
  <si>
    <t>太陽系</t>
    <rPh sb="0" eb="3">
      <t>タイヨウケイ</t>
    </rPh>
    <phoneticPr fontId="2"/>
  </si>
  <si>
    <t>Taiyokei</t>
    <phoneticPr fontId="17"/>
  </si>
  <si>
    <t>Solar System</t>
  </si>
  <si>
    <t>太陽系天体</t>
    <rPh sb="0" eb="3">
      <t>タイヨウケイ</t>
    </rPh>
    <rPh sb="3" eb="5">
      <t>テンタイ</t>
    </rPh>
    <phoneticPr fontId="2"/>
  </si>
  <si>
    <t>Solar System body</t>
  </si>
  <si>
    <t xml:space="preserve">太陽塔望遠鏡 </t>
  </si>
  <si>
    <t>Solar Tower Telescope</t>
  </si>
  <si>
    <t>アインシュタイン塔</t>
  </si>
  <si>
    <t>Einstein Tower</t>
  </si>
  <si>
    <t>固溶化処理</t>
  </si>
  <si>
    <t>solution treatment</t>
  </si>
  <si>
    <t>南棟</t>
    <rPh sb="0" eb="1">
      <t>ミナミ</t>
    </rPh>
    <rPh sb="1" eb="2">
      <t>トウ</t>
    </rPh>
    <phoneticPr fontId="2"/>
  </si>
  <si>
    <t>South Building</t>
    <phoneticPr fontId="2"/>
  </si>
  <si>
    <t>南子午線標室</t>
  </si>
  <si>
    <t>South Meridian Mark Building</t>
  </si>
  <si>
    <t>南極</t>
    <rPh sb="0" eb="2">
      <t>ナンキョク</t>
    </rPh>
    <phoneticPr fontId="2"/>
  </si>
  <si>
    <t>Nankyoku</t>
    <phoneticPr fontId="17"/>
  </si>
  <si>
    <t>south pole</t>
  </si>
  <si>
    <t>南の島の星まつり</t>
    <phoneticPr fontId="8"/>
  </si>
  <si>
    <t>Southern Island Star Festival</t>
  </si>
  <si>
    <t>空間円錐</t>
  </si>
  <si>
    <t>space cone</t>
  </si>
  <si>
    <t>空間周波数成分</t>
  </si>
  <si>
    <t>spatial-frequency component</t>
  </si>
  <si>
    <t>専門職員</t>
  </si>
  <si>
    <t>Specialist</t>
  </si>
  <si>
    <t>光学解析室</t>
  </si>
  <si>
    <t>Spectrography and Bioimaging Facility</t>
  </si>
  <si>
    <t>スペクトルエネルギー分布</t>
  </si>
  <si>
    <t>spectrum energy distribution</t>
  </si>
  <si>
    <t>SED</t>
  </si>
  <si>
    <t>回転楕円体</t>
  </si>
  <si>
    <t>spheroid</t>
  </si>
  <si>
    <t>国際光工学会</t>
  </si>
  <si>
    <t>SPIE</t>
  </si>
  <si>
    <t>スピンオフ</t>
  </si>
  <si>
    <t>spin-off</t>
  </si>
  <si>
    <t>自発分極</t>
  </si>
  <si>
    <t>spontaneous polarization</t>
  </si>
  <si>
    <t>大型放射光施設</t>
  </si>
  <si>
    <t>Spring-8</t>
  </si>
  <si>
    <t>スプリアス</t>
  </si>
  <si>
    <t>Supuriasu</t>
    <phoneticPr fontId="17"/>
  </si>
  <si>
    <t>spurious</t>
  </si>
  <si>
    <t>スパッタ</t>
  </si>
  <si>
    <t>Supatta</t>
    <phoneticPr fontId="17"/>
  </si>
  <si>
    <t>sputter</t>
  </si>
  <si>
    <t>平方キロメートル干渉計</t>
  </si>
  <si>
    <t>SKA</t>
  </si>
  <si>
    <t>スタッカー</t>
  </si>
  <si>
    <t>Sutakka</t>
    <phoneticPr fontId="17"/>
  </si>
  <si>
    <t>stacker</t>
  </si>
  <si>
    <t>係員</t>
  </si>
  <si>
    <t>Staff</t>
  </si>
  <si>
    <t>標準正規分布</t>
  </si>
  <si>
    <t>standard normal distribution</t>
  </si>
  <si>
    <t>星形成領域</t>
    <rPh sb="0" eb="1">
      <t>ホシ</t>
    </rPh>
    <rPh sb="1" eb="3">
      <t>ケイセイ</t>
    </rPh>
    <rPh sb="3" eb="5">
      <t>リョウイキ</t>
    </rPh>
    <phoneticPr fontId="2"/>
  </si>
  <si>
    <t>star forming region</t>
  </si>
  <si>
    <t>爆発的星形成</t>
  </si>
  <si>
    <t>starburst</t>
  </si>
  <si>
    <t>留</t>
  </si>
  <si>
    <t>Ryu</t>
    <phoneticPr fontId="17"/>
  </si>
  <si>
    <t>stationary</t>
  </si>
  <si>
    <t>農林水産省統計表</t>
  </si>
  <si>
    <t>Statistical Yearbook of Ministry of Agriculture, Forestry and Fisheries Japan, Statistic Department</t>
  </si>
  <si>
    <t>定常歳差運動</t>
    <phoneticPr fontId="8"/>
  </si>
  <si>
    <t>steady precession</t>
  </si>
  <si>
    <t>ステッパ</t>
  </si>
  <si>
    <t>Suteppa</t>
    <phoneticPr fontId="17"/>
  </si>
  <si>
    <t>stepper</t>
  </si>
  <si>
    <t>付着滑り</t>
  </si>
  <si>
    <t>stick-slip</t>
  </si>
  <si>
    <t>迷光対策</t>
  </si>
  <si>
    <t>stray-light control</t>
    <phoneticPr fontId="17"/>
  </si>
  <si>
    <t>応力</t>
    <phoneticPr fontId="8"/>
  </si>
  <si>
    <t>Ouryoku</t>
    <phoneticPr fontId="17"/>
  </si>
  <si>
    <t>stress</t>
  </si>
  <si>
    <t>受け座</t>
    <rPh sb="0" eb="1">
      <t>ウ</t>
    </rPh>
    <rPh sb="2" eb="3">
      <t>ザ</t>
    </rPh>
    <phoneticPr fontId="2"/>
  </si>
  <si>
    <t>Ukeza</t>
    <phoneticPr fontId="17"/>
  </si>
  <si>
    <t>strike</t>
  </si>
  <si>
    <t>すばる棟</t>
    <rPh sb="3" eb="4">
      <t>トウ</t>
    </rPh>
    <phoneticPr fontId="2"/>
  </si>
  <si>
    <t>Subaru Building</t>
    <phoneticPr fontId="2"/>
  </si>
  <si>
    <t>すばる望遠鏡</t>
    <rPh sb="3" eb="6">
      <t>ボウエンキョウ</t>
    </rPh>
    <phoneticPr fontId="2"/>
  </si>
  <si>
    <t>Subaru Telescope</t>
  </si>
  <si>
    <t>ハワイ観測所</t>
  </si>
  <si>
    <t>ハワイ観測所山麓施設</t>
    <phoneticPr fontId="8"/>
  </si>
  <si>
    <t>すばる望遠鏡立ち上げチーム</t>
    <rPh sb="3" eb="6">
      <t>ボウエンキョウ</t>
    </rPh>
    <rPh sb="6" eb="7">
      <t>タ</t>
    </rPh>
    <rPh sb="8" eb="9">
      <t>ア</t>
    </rPh>
    <phoneticPr fontId="2"/>
  </si>
  <si>
    <t>Subaru Telescope commissioning team</t>
    <phoneticPr fontId="2"/>
  </si>
  <si>
    <t>沈み込み帯</t>
  </si>
  <si>
    <t>subduction zone</t>
  </si>
  <si>
    <t>サブミリ波干渉計</t>
  </si>
  <si>
    <t>SubMillimeter Array</t>
  </si>
  <si>
    <t>SMA</t>
  </si>
  <si>
    <t>サブミリ波</t>
    <rPh sb="4" eb="5">
      <t>ハ</t>
    </rPh>
    <phoneticPr fontId="2"/>
  </si>
  <si>
    <t>Sabumiriha</t>
    <phoneticPr fontId="17"/>
  </si>
  <si>
    <t>submillimeter wave</t>
  </si>
  <si>
    <t>サブミリ波天文学</t>
  </si>
  <si>
    <t>submillimeter-wave astronomy</t>
  </si>
  <si>
    <t>副鏡制御用計算機</t>
  </si>
  <si>
    <t>subref control and metrology unit</t>
  </si>
  <si>
    <t>SCMU</t>
  </si>
  <si>
    <t>Fukukyo</t>
    <phoneticPr fontId="17"/>
  </si>
  <si>
    <t>subreflector</t>
  </si>
  <si>
    <t>副鏡部</t>
  </si>
  <si>
    <t>Fukukyobu</t>
    <phoneticPr fontId="17"/>
  </si>
  <si>
    <t xml:space="preserve">チリの電波管理局 </t>
    <phoneticPr fontId="8"/>
  </si>
  <si>
    <t>Subsecretaria de Telecomunicaciones</t>
  </si>
  <si>
    <t>SUBTEL</t>
  </si>
  <si>
    <t>日よけパネル</t>
  </si>
  <si>
    <t>Sun Shield Panel</t>
  </si>
  <si>
    <t>不照日数</t>
    <phoneticPr fontId="8"/>
  </si>
  <si>
    <t>sunless days</t>
  </si>
  <si>
    <t>黒点</t>
    <rPh sb="0" eb="2">
      <t>コクテン</t>
    </rPh>
    <phoneticPr fontId="2"/>
  </si>
  <si>
    <t>Kokuten</t>
    <phoneticPr fontId="17"/>
  </si>
  <si>
    <t>sunspot</t>
  </si>
  <si>
    <t>黒点望遠鏡</t>
    <rPh sb="0" eb="2">
      <t>コクテン</t>
    </rPh>
    <rPh sb="2" eb="5">
      <t>ボウエンキョウ</t>
    </rPh>
    <phoneticPr fontId="2"/>
  </si>
  <si>
    <t>Sunspot Telescope</t>
    <phoneticPr fontId="2"/>
  </si>
  <si>
    <t xml:space="preserve">超伝導受信機 </t>
  </si>
  <si>
    <t>superconducting receiver</t>
  </si>
  <si>
    <t>外合</t>
  </si>
  <si>
    <t>Gaigou</t>
    <phoneticPr fontId="17"/>
  </si>
  <si>
    <t>superior conjunction</t>
  </si>
  <si>
    <t>脳機能計測・支援センター</t>
  </si>
  <si>
    <t>Supportive Center for Brain Research</t>
  </si>
  <si>
    <t>表面張力</t>
    <phoneticPr fontId="8"/>
  </si>
  <si>
    <t>surface tension</t>
  </si>
  <si>
    <t>標石</t>
  </si>
  <si>
    <t>Hyoseki</t>
    <phoneticPr fontId="17"/>
  </si>
  <si>
    <t>survey marker</t>
  </si>
  <si>
    <t>懸架系</t>
  </si>
  <si>
    <t>Kenkakei</t>
    <phoneticPr fontId="17"/>
  </si>
  <si>
    <t>suspension system</t>
  </si>
  <si>
    <t>すざく</t>
  </si>
  <si>
    <t>Suzaku</t>
    <phoneticPr fontId="17"/>
  </si>
  <si>
    <t>Suzaku</t>
  </si>
  <si>
    <t>スウェーデン-ESOサブミリ波望遠鏡</t>
    <phoneticPr fontId="8"/>
  </si>
  <si>
    <t>Swedish-ESO Submillimeter Telescope</t>
  </si>
  <si>
    <t>SEST</t>
  </si>
  <si>
    <t>対称変角</t>
  </si>
  <si>
    <t>symmeteric bending angle</t>
  </si>
  <si>
    <t>シンクロトロン放射</t>
  </si>
  <si>
    <t>synchrotron radiation</t>
  </si>
  <si>
    <t>シナジー効果</t>
  </si>
  <si>
    <t>synergy effect</t>
  </si>
  <si>
    <t>システム設計審査</t>
  </si>
  <si>
    <t>System Design Review</t>
  </si>
  <si>
    <t>SDR</t>
  </si>
  <si>
    <t>システムスエンジニアリングオフィス</t>
  </si>
  <si>
    <t>System Engineering Office</t>
  </si>
  <si>
    <t>質点系</t>
  </si>
  <si>
    <t>system of masspoints</t>
  </si>
  <si>
    <t>国民経済計算</t>
  </si>
  <si>
    <t>System of National Accounts</t>
  </si>
  <si>
    <t>SNA</t>
  </si>
  <si>
    <t xml:space="preserve">予定価格 </t>
  </si>
  <si>
    <t>Target price</t>
  </si>
  <si>
    <t>技術課</t>
  </si>
  <si>
    <t>Technical Division</t>
  </si>
  <si>
    <t>技術職員(就業規則・契約書使用名称)</t>
  </si>
  <si>
    <t>Technical Employee</t>
  </si>
  <si>
    <t>技術支援員(通常使用)</t>
  </si>
  <si>
    <t>Technical Support Staff</t>
  </si>
  <si>
    <t>技術職員(通常使用)</t>
  </si>
  <si>
    <t>Technician</t>
  </si>
  <si>
    <t>技術検討委員会</t>
  </si>
  <si>
    <t>Technology Committee</t>
  </si>
  <si>
    <t>テレフォニカ</t>
  </si>
  <si>
    <t>Terefonika</t>
    <phoneticPr fontId="17"/>
  </si>
  <si>
    <t>Telefonica</t>
  </si>
  <si>
    <t>鏡筒部</t>
  </si>
  <si>
    <t>Kyoutobu</t>
    <phoneticPr fontId="17"/>
  </si>
  <si>
    <t>telescope body tube</t>
  </si>
  <si>
    <t xml:space="preserve">入札 </t>
  </si>
  <si>
    <t>Nyusatsu</t>
    <phoneticPr fontId="17"/>
  </si>
  <si>
    <t>tender</t>
  </si>
  <si>
    <t>入札仕様書</t>
  </si>
  <si>
    <t>tender document</t>
  </si>
  <si>
    <t xml:space="preserve"> 引張力</t>
  </si>
  <si>
    <t>tensile force</t>
  </si>
  <si>
    <t>端子台</t>
    <phoneticPr fontId="17"/>
  </si>
  <si>
    <t>terminal block</t>
  </si>
  <si>
    <t>地球力学時</t>
  </si>
  <si>
    <t>Terrestrial Dynamical Time</t>
  </si>
  <si>
    <t>TDT</t>
  </si>
  <si>
    <t>地球中間原点</t>
  </si>
  <si>
    <t>Terrestrial Intermediate Origin</t>
  </si>
  <si>
    <t>TIO</t>
  </si>
  <si>
    <t>地球中間座標系</t>
  </si>
  <si>
    <t>Terrestrial Intermediate Reference System</t>
  </si>
  <si>
    <t>TIRS</t>
  </si>
  <si>
    <t>地球時</t>
  </si>
  <si>
    <t>Terrestrial Time</t>
  </si>
  <si>
    <t>TT</t>
  </si>
  <si>
    <t xml:space="preserve">テスト干渉計 </t>
    <phoneticPr fontId="8"/>
  </si>
  <si>
    <t>Test Interferometer</t>
  </si>
  <si>
    <t>TI</t>
  </si>
  <si>
    <t>テスト干渉計制御用システム</t>
    <phoneticPr fontId="8"/>
  </si>
  <si>
    <t>Test Interferometer Control System</t>
  </si>
  <si>
    <t>テトラフェニルホウ酸</t>
  </si>
  <si>
    <t>Tetorafeniruhousan</t>
    <phoneticPr fontId="17"/>
  </si>
  <si>
    <t>tetraphenylgorate</t>
  </si>
  <si>
    <t>ビッグバン</t>
    <phoneticPr fontId="2"/>
  </si>
  <si>
    <t>天文奇現象錦絵集</t>
    <rPh sb="0" eb="2">
      <t>テンモン</t>
    </rPh>
    <rPh sb="2" eb="3">
      <t>キ</t>
    </rPh>
    <rPh sb="3" eb="5">
      <t>ゲンショウ</t>
    </rPh>
    <rPh sb="5" eb="7">
      <t>ニシキエ</t>
    </rPh>
    <rPh sb="7" eb="8">
      <t>シュウ</t>
    </rPh>
    <phoneticPr fontId="2"/>
  </si>
  <si>
    <t>The Celestial Curiosities Nishiki-e Collection</t>
    <phoneticPr fontId="2"/>
  </si>
  <si>
    <t>揺動散逸定理</t>
  </si>
  <si>
    <t>the fluctuation-dissipation theorem</t>
  </si>
  <si>
    <t>日本歳時記</t>
    <rPh sb="0" eb="2">
      <t>ニホン</t>
    </rPh>
    <rPh sb="2" eb="5">
      <t>サイジキ</t>
    </rPh>
    <phoneticPr fontId="2"/>
  </si>
  <si>
    <t>The Japanese Saijiki (Book of Seasons)</t>
  </si>
  <si>
    <t>天の川銀河</t>
  </si>
  <si>
    <t>the Milky Way (Galaxy)</t>
  </si>
  <si>
    <t>銀河系</t>
  </si>
  <si>
    <t>the Galaxy</t>
  </si>
  <si>
    <t>月</t>
    <rPh sb="0" eb="1">
      <t>ツキ</t>
    </rPh>
    <phoneticPr fontId="2"/>
  </si>
  <si>
    <t>Tsuki</t>
    <phoneticPr fontId="17"/>
  </si>
  <si>
    <t>the Moon</t>
  </si>
  <si>
    <t>国民健康・栄養調査報告</t>
  </si>
  <si>
    <t>The National Health and Nutrition Survey in Japan</t>
  </si>
  <si>
    <t>中国人民共和国</t>
  </si>
  <si>
    <t>the People’s Republic of China</t>
    <phoneticPr fontId="2"/>
  </si>
  <si>
    <t>マウナケア山頂</t>
  </si>
  <si>
    <t>the summit of Maunakea</t>
  </si>
  <si>
    <t>太陽</t>
    <rPh sb="0" eb="2">
      <t>タイヨウ</t>
    </rPh>
    <phoneticPr fontId="2"/>
  </si>
  <si>
    <t>Taiyo</t>
    <phoneticPr fontId="17"/>
  </si>
  <si>
    <t>the Sun</t>
  </si>
  <si>
    <t>米国</t>
    <rPh sb="0" eb="2">
      <t>ベイコク</t>
    </rPh>
    <phoneticPr fontId="2"/>
  </si>
  <si>
    <t>Beikoku</t>
    <phoneticPr fontId="17"/>
  </si>
  <si>
    <t>the United States of America</t>
    <phoneticPr fontId="2"/>
  </si>
  <si>
    <t>U.S.A.</t>
  </si>
  <si>
    <t>宇宙</t>
    <rPh sb="0" eb="2">
      <t>ウチュウ</t>
    </rPh>
    <phoneticPr fontId="2"/>
  </si>
  <si>
    <t>Uchu</t>
    <phoneticPr fontId="17"/>
  </si>
  <si>
    <t>the Universe</t>
    <phoneticPr fontId="2"/>
  </si>
  <si>
    <t>outer space</t>
  </si>
  <si>
    <t>東大生協</t>
    <rPh sb="0" eb="2">
      <t>トウダイ</t>
    </rPh>
    <rPh sb="2" eb="4">
      <t>セイキョウ</t>
    </rPh>
    <phoneticPr fontId="2"/>
  </si>
  <si>
    <t>The University of Tokyo CO-OP, Observatory Branch</t>
    <phoneticPr fontId="2"/>
  </si>
  <si>
    <t>theodlite</t>
  </si>
  <si>
    <t>相対性理論</t>
  </si>
  <si>
    <t>Theory of Relativity</t>
  </si>
  <si>
    <t>熱伝導率　</t>
  </si>
  <si>
    <t>thermal conductivity</t>
  </si>
  <si>
    <t>熱伝統率</t>
  </si>
  <si>
    <t>熱雑音</t>
    <rPh sb="0" eb="1">
      <t>ネツ</t>
    </rPh>
    <rPh sb="1" eb="3">
      <t>ザツオン</t>
    </rPh>
    <phoneticPr fontId="2"/>
  </si>
  <si>
    <t>thermal noise</t>
  </si>
  <si>
    <t>熱電子現象</t>
  </si>
  <si>
    <t>thermionic phenomenon</t>
  </si>
  <si>
    <t>シータ回転駆動</t>
  </si>
  <si>
    <t>theta rotation drive</t>
  </si>
  <si>
    <t>財務第3係</t>
  </si>
  <si>
    <t>Third Financial Affairs Section</t>
  </si>
  <si>
    <t>第三者評価</t>
    <phoneticPr fontId="8"/>
  </si>
  <si>
    <t>Third Party Review</t>
  </si>
  <si>
    <t>トロン</t>
  </si>
  <si>
    <t>Toron</t>
    <phoneticPr fontId="17"/>
  </si>
  <si>
    <t>Thoron</t>
  </si>
  <si>
    <t>逆断層型</t>
  </si>
  <si>
    <t>thrust fault type</t>
  </si>
  <si>
    <t>時間割当委員会</t>
    <phoneticPr fontId="8"/>
  </si>
  <si>
    <t>Time Allocation Committee</t>
  </si>
  <si>
    <t>TAC</t>
  </si>
  <si>
    <t>チタン6Al-4V 合金(60種)</t>
  </si>
  <si>
    <t>titanium 6Al-4V alloy (Grade 5)</t>
  </si>
  <si>
    <t>TMT国際天文台</t>
    <phoneticPr fontId="8"/>
  </si>
  <si>
    <t>TMT International Observatory</t>
  </si>
  <si>
    <t xml:space="preserve">未決事項 </t>
  </si>
  <si>
    <t>TBD</t>
  </si>
  <si>
    <t>熱間金型用鋼</t>
  </si>
  <si>
    <t>tool steel for hot die</t>
  </si>
  <si>
    <t>偶力</t>
  </si>
  <si>
    <t>Guryoku</t>
    <phoneticPr fontId="17"/>
  </si>
  <si>
    <t>torque</t>
  </si>
  <si>
    <t>トルク</t>
  </si>
  <si>
    <t>Toruku</t>
    <phoneticPr fontId="17"/>
  </si>
  <si>
    <t>東芝の工場</t>
  </si>
  <si>
    <t>Toshiba Keihin Product Operations</t>
  </si>
  <si>
    <t>見学コース</t>
    <rPh sb="0" eb="2">
      <t>ケンガク</t>
    </rPh>
    <phoneticPr fontId="2"/>
  </si>
  <si>
    <t>tour course</t>
  </si>
  <si>
    <t>追尾</t>
    <rPh sb="0" eb="2">
      <t>ツイビ</t>
    </rPh>
    <phoneticPr fontId="2"/>
  </si>
  <si>
    <t>Tsuibi</t>
    <phoneticPr fontId="17"/>
  </si>
  <si>
    <t>tracking</t>
  </si>
  <si>
    <t>追尾精度</t>
  </si>
  <si>
    <t>tracking accuracy</t>
  </si>
  <si>
    <t>追尾誤差</t>
    <rPh sb="0" eb="2">
      <t>ツイビ</t>
    </rPh>
    <rPh sb="2" eb="4">
      <t>ゴサ</t>
    </rPh>
    <phoneticPr fontId="2"/>
  </si>
  <si>
    <t>tracking error</t>
  </si>
  <si>
    <t>主軸</t>
    <rPh sb="0" eb="2">
      <t>シュジク</t>
    </rPh>
    <phoneticPr fontId="2"/>
  </si>
  <si>
    <t>Shujiku</t>
    <phoneticPr fontId="17"/>
  </si>
  <si>
    <t>transverse axis</t>
  </si>
  <si>
    <t>横軸</t>
  </si>
  <si>
    <t>Yokojiku</t>
    <phoneticPr fontId="17"/>
  </si>
  <si>
    <t>旅費計算室</t>
  </si>
  <si>
    <t>Travel Expense Section</t>
  </si>
  <si>
    <t>仮組試験</t>
    <rPh sb="0" eb="1">
      <t>カリ</t>
    </rPh>
    <rPh sb="1" eb="2">
      <t>グミ</t>
    </rPh>
    <rPh sb="2" eb="4">
      <t>シケン</t>
    </rPh>
    <phoneticPr fontId="2"/>
  </si>
  <si>
    <t>trial assembly</t>
  </si>
  <si>
    <t>三角関数</t>
  </si>
  <si>
    <t>trigonometric function</t>
  </si>
  <si>
    <t>マス</t>
  </si>
  <si>
    <t>Masu</t>
    <phoneticPr fontId="17"/>
  </si>
  <si>
    <t>trout</t>
  </si>
  <si>
    <t>真赤道</t>
  </si>
  <si>
    <t>true equator</t>
  </si>
  <si>
    <t>真春分点</t>
  </si>
  <si>
    <t>true equinox</t>
  </si>
  <si>
    <t xml:space="preserve">アメリカ中央部標準時 </t>
  </si>
  <si>
    <t>U.S.A. Central Standard Time</t>
  </si>
  <si>
    <t>CST</t>
  </si>
  <si>
    <t>超低光度矮小銀河</t>
  </si>
  <si>
    <t>Ultra Faint Dwarf Galaxy</t>
  </si>
  <si>
    <t>紫外線</t>
    <rPh sb="0" eb="3">
      <t>シガイセン</t>
    </rPh>
    <phoneticPr fontId="2"/>
  </si>
  <si>
    <t>ultraviolet</t>
  </si>
  <si>
    <t>アンダーサンプリング</t>
  </si>
  <si>
    <t>under sampling</t>
  </si>
  <si>
    <t>等速円運動</t>
  </si>
  <si>
    <t>uniform circular motion</t>
  </si>
  <si>
    <t>無停電電源装置</t>
  </si>
  <si>
    <t>Uninterruptible Power Supply</t>
    <phoneticPr fontId="17"/>
  </si>
  <si>
    <t>UPS</t>
  </si>
  <si>
    <t>国際電波科学連合</t>
  </si>
  <si>
    <t>Union Radio-Scientifique Internationale</t>
  </si>
  <si>
    <t>URSI</t>
  </si>
  <si>
    <t>ユニトラベリングキャリア</t>
  </si>
  <si>
    <t>Uni-Travelling-Carrier</t>
  </si>
  <si>
    <t>UTC</t>
  </si>
  <si>
    <t>世界時</t>
  </si>
  <si>
    <t>Univeral Time</t>
  </si>
  <si>
    <t>ユニバーサルデザイン</t>
  </si>
  <si>
    <t>universal design</t>
  </si>
  <si>
    <t>世界標準時</t>
  </si>
  <si>
    <t>Universal Mean Time</t>
  </si>
  <si>
    <t>UT</t>
  </si>
  <si>
    <t>チリ大学</t>
  </si>
  <si>
    <t>Universidad de Chile</t>
  </si>
  <si>
    <t>琉球大学</t>
    <rPh sb="0" eb="2">
      <t>リュウキュウ</t>
    </rPh>
    <rPh sb="2" eb="4">
      <t>ダイガク</t>
    </rPh>
    <phoneticPr fontId="2"/>
  </si>
  <si>
    <t>University of the Ryukyus</t>
    <phoneticPr fontId="2"/>
  </si>
  <si>
    <t>東京大学出版会</t>
  </si>
  <si>
    <t>University of Tokyo Press</t>
  </si>
  <si>
    <t>上方側波帯</t>
    <phoneticPr fontId="17"/>
  </si>
  <si>
    <t>upper sideband</t>
  </si>
  <si>
    <t>USB</t>
  </si>
  <si>
    <t xml:space="preserve">アメリカ合衆国商務省 </t>
    <phoneticPr fontId="8"/>
  </si>
  <si>
    <t>US Department of Commerce</t>
  </si>
  <si>
    <t>極端紫外光研究施設</t>
  </si>
  <si>
    <t>UVSOR Facility</t>
  </si>
  <si>
    <t>真空</t>
    <rPh sb="0" eb="2">
      <t>シンクウ</t>
    </rPh>
    <phoneticPr fontId="2"/>
  </si>
  <si>
    <t>Shinku</t>
    <phoneticPr fontId="17"/>
  </si>
  <si>
    <t>vacuum</t>
  </si>
  <si>
    <t>真空蒸着</t>
  </si>
  <si>
    <t>vacuum deposition</t>
  </si>
  <si>
    <t>真空紫外用光学実験室</t>
  </si>
  <si>
    <t>Vacuum Ultraviolet Laboratory</t>
  </si>
  <si>
    <t xml:space="preserve">価値分析 </t>
    <phoneticPr fontId="8"/>
  </si>
  <si>
    <t>value analysis</t>
  </si>
  <si>
    <t>変数</t>
  </si>
  <si>
    <t>Hensu</t>
    <phoneticPr fontId="17"/>
  </si>
  <si>
    <t>variable</t>
  </si>
  <si>
    <t>春分点</t>
  </si>
  <si>
    <t>vernal equinox</t>
  </si>
  <si>
    <t xml:space="preserve">超大型干渉計 </t>
    <phoneticPr fontId="8"/>
  </si>
  <si>
    <t>Very Large Array</t>
  </si>
  <si>
    <t>VLA</t>
  </si>
  <si>
    <t xml:space="preserve">超長基線干渉計 </t>
  </si>
  <si>
    <t>very long baseline interferometer</t>
  </si>
  <si>
    <t>VLBI</t>
  </si>
  <si>
    <t>超長基線電波干渉計</t>
  </si>
  <si>
    <t>very long baseline interferometry</t>
  </si>
  <si>
    <t>防振</t>
    <rPh sb="0" eb="2">
      <t>ボウシン</t>
    </rPh>
    <phoneticPr fontId="2"/>
  </si>
  <si>
    <t>Boushin</t>
    <phoneticPr fontId="17"/>
  </si>
  <si>
    <t>vibration isolation</t>
  </si>
  <si>
    <t>セセッション(分離派)様式</t>
  </si>
  <si>
    <t>Vienna Secession style</t>
  </si>
  <si>
    <t>ビジビリティ</t>
  </si>
  <si>
    <t>visibility</t>
  </si>
  <si>
    <t>可視光</t>
    <rPh sb="0" eb="3">
      <t>カシコウ</t>
    </rPh>
    <phoneticPr fontId="2"/>
  </si>
  <si>
    <t>Kashiko</t>
    <phoneticPr fontId="17"/>
  </si>
  <si>
    <t>visible light</t>
  </si>
  <si>
    <t>客員助教</t>
  </si>
  <si>
    <t>Visiting Assistant Professor</t>
  </si>
  <si>
    <t>客員准教授</t>
  </si>
  <si>
    <t>Visiting Associate Professor</t>
  </si>
  <si>
    <t>客員教授</t>
    <phoneticPr fontId="8"/>
  </si>
  <si>
    <t>Visiting Professor</t>
  </si>
  <si>
    <t>客員研究員</t>
  </si>
  <si>
    <t>Visiting Research Fellow</t>
  </si>
  <si>
    <t>特別訪問研究員(岡崎地区のみ)</t>
  </si>
  <si>
    <t>Visiting Researcher</t>
  </si>
  <si>
    <t>ビジターセンター</t>
  </si>
  <si>
    <t>Visitor Center</t>
  </si>
  <si>
    <t>ビジターセンター係</t>
  </si>
  <si>
    <t>Visitor Center Section</t>
  </si>
  <si>
    <t>見学者用トイレ</t>
  </si>
  <si>
    <t>Visitors' restrooms</t>
  </si>
  <si>
    <t>大脳皮質視覚野</t>
  </si>
  <si>
    <t>visual cortex</t>
  </si>
  <si>
    <t xml:space="preserve">天文広域精測望遠鏡 </t>
  </si>
  <si>
    <t>VLBI Exploration of Radio Astrometry</t>
  </si>
  <si>
    <t>VERA</t>
  </si>
  <si>
    <t>VLBI宇宙観測所</t>
  </si>
  <si>
    <t>VLBI Space Observatory Programme</t>
  </si>
  <si>
    <t>VSOP</t>
  </si>
  <si>
    <t>ウェーハ</t>
  </si>
  <si>
    <t>Ueha</t>
    <phoneticPr fontId="17"/>
  </si>
  <si>
    <t>wafer</t>
  </si>
  <si>
    <t>和歌</t>
    <rPh sb="0" eb="2">
      <t>ワカ</t>
    </rPh>
    <phoneticPr fontId="2"/>
  </si>
  <si>
    <t>Waka</t>
    <phoneticPr fontId="17"/>
  </si>
  <si>
    <t>Waka style Japanese poetry</t>
    <phoneticPr fontId="2"/>
  </si>
  <si>
    <t>水管理・国土保全局刊行</t>
  </si>
  <si>
    <t>Water and Disaster management Bureau</t>
  </si>
  <si>
    <t xml:space="preserve">水蒸気ラジオメータ </t>
  </si>
  <si>
    <t>water vapor radiometer</t>
  </si>
  <si>
    <t>WVR</t>
  </si>
  <si>
    <t xml:space="preserve">ウェーブフロントクロック </t>
  </si>
  <si>
    <t>wavefront clock</t>
  </si>
  <si>
    <t xml:space="preserve">弱輝線Tタウリ型星 </t>
  </si>
  <si>
    <t>weak-line T Tauri star</t>
  </si>
  <si>
    <t>WTTS</t>
  </si>
  <si>
    <t>西棟</t>
  </si>
  <si>
    <t>West Building</t>
  </si>
  <si>
    <t>広視野可視分光器</t>
    <phoneticPr fontId="8"/>
  </si>
  <si>
    <t>Wide Field Optical Spectrometer</t>
  </si>
  <si>
    <t>WFOS</t>
  </si>
  <si>
    <t>広視野赤外カメラ</t>
    <phoneticPr fontId="8"/>
  </si>
  <si>
    <t>Wide-field InfraRed Camera</t>
  </si>
  <si>
    <t>WIRC</t>
  </si>
  <si>
    <t>ノダフジ</t>
  </si>
  <si>
    <t>Nodafuji</t>
    <phoneticPr fontId="17"/>
  </si>
  <si>
    <t xml:space="preserve">wistera </t>
  </si>
  <si>
    <t>揺動</t>
  </si>
  <si>
    <t>Yodo</t>
    <phoneticPr fontId="17"/>
  </si>
  <si>
    <t>wobble</t>
  </si>
  <si>
    <t xml:space="preserve">ワークパッケージ </t>
  </si>
  <si>
    <t>work package</t>
  </si>
  <si>
    <t>WP</t>
  </si>
  <si>
    <t>温室効果ガス世界資料センター</t>
  </si>
  <si>
    <t xml:space="preserve">World Data Centre for Greenhouse Gases </t>
  </si>
  <si>
    <t>巻取りケーブル</t>
    <phoneticPr fontId="8"/>
  </si>
  <si>
    <t>Wrapping Cable</t>
  </si>
  <si>
    <t>ウルツサイト</t>
  </si>
  <si>
    <t>Urutsusaito</t>
    <phoneticPr fontId="17"/>
  </si>
  <si>
    <t>wurtzite</t>
  </si>
  <si>
    <t>X線</t>
    <rPh sb="1" eb="2">
      <t>セン</t>
    </rPh>
    <phoneticPr fontId="2"/>
  </si>
  <si>
    <t>X-rays</t>
  </si>
  <si>
    <t>ヨーク部</t>
  </si>
  <si>
    <t>yoke</t>
  </si>
  <si>
    <t>君もガリレオ！</t>
  </si>
  <si>
    <t>You are Galileo!</t>
  </si>
  <si>
    <t>天頂距離</t>
  </si>
  <si>
    <t>zenith distance</t>
  </si>
  <si>
    <t>黄道光</t>
  </si>
  <si>
    <t>Zodiacal light</t>
  </si>
  <si>
    <t>噴砂</t>
  </si>
  <si>
    <t>Funsa</t>
    <phoneticPr fontId="17"/>
  </si>
  <si>
    <t>sand boil</t>
  </si>
  <si>
    <t>sand blow</t>
  </si>
  <si>
    <t>General</t>
    <phoneticPr fontId="8"/>
  </si>
  <si>
    <t>安全管理委員会</t>
    <phoneticPr fontId="8"/>
  </si>
  <si>
    <t>safety committee</t>
  </si>
  <si>
    <t>Space Day</t>
  </si>
  <si>
    <t>秋分</t>
  </si>
  <si>
    <t>Shubun</t>
    <phoneticPr fontId="17"/>
  </si>
  <si>
    <t>autumnal equinox</t>
  </si>
  <si>
    <t>雑節</t>
  </si>
  <si>
    <t>Zassetsu</t>
    <phoneticPr fontId="17"/>
  </si>
  <si>
    <t>Zassetsu (traditional Japanese season marker dates)</t>
  </si>
  <si>
    <t>暦象年表</t>
  </si>
  <si>
    <t>Calendar and Ephemeris</t>
    <phoneticPr fontId="8"/>
  </si>
  <si>
    <t>可視光磁場望遠鏡</t>
  </si>
  <si>
    <t>solar optical telescope</t>
  </si>
  <si>
    <t>SOT</t>
  </si>
  <si>
    <t>Optical_IR</t>
    <phoneticPr fontId="8"/>
  </si>
  <si>
    <t>X線望遠鏡</t>
  </si>
  <si>
    <t>X-ray telescope</t>
  </si>
  <si>
    <t>XRT</t>
  </si>
  <si>
    <t>極端紫外線撮像分光望遠鏡</t>
    <phoneticPr fontId="8"/>
  </si>
  <si>
    <t>EUV imaging spectometer</t>
  </si>
  <si>
    <t>EIS</t>
  </si>
  <si>
    <t>粒状斑</t>
  </si>
  <si>
    <t>Ryujyohan</t>
    <phoneticPr fontId="17"/>
  </si>
  <si>
    <t>(solar) granulation</t>
  </si>
  <si>
    <t>スピキュール</t>
  </si>
  <si>
    <t>Supikyuru</t>
    <phoneticPr fontId="17"/>
  </si>
  <si>
    <t>spicule</t>
  </si>
  <si>
    <t>ジェット</t>
  </si>
  <si>
    <t>Jetto</t>
    <phoneticPr fontId="17"/>
  </si>
  <si>
    <t>(solar) jet</t>
  </si>
  <si>
    <t>プロミネンス</t>
  </si>
  <si>
    <t>Purominensu</t>
    <phoneticPr fontId="17"/>
  </si>
  <si>
    <t>(solar) prominence</t>
  </si>
  <si>
    <t>光球</t>
  </si>
  <si>
    <t>Kokyu</t>
    <phoneticPr fontId="17"/>
  </si>
  <si>
    <t>photosphere</t>
  </si>
  <si>
    <t>カール・ジャンスキーVLA</t>
  </si>
  <si>
    <t>Karl G. Jansky Very Large Array</t>
  </si>
  <si>
    <t>Radio</t>
    <phoneticPr fontId="8"/>
  </si>
  <si>
    <t>大学VLBI連携</t>
  </si>
  <si>
    <t>Japanese VLBI Network</t>
  </si>
  <si>
    <t>JVN</t>
  </si>
  <si>
    <t>10 m 太陽電波赤道儀望遠鏡</t>
  </si>
  <si>
    <t>10-m Equatorial Solar Radio Telescope</t>
  </si>
  <si>
    <t>共同利用室</t>
  </si>
  <si>
    <t>Open Use Room</t>
  </si>
  <si>
    <t>暗黒星雲</t>
  </si>
  <si>
    <t>dark nebula</t>
  </si>
  <si>
    <t>Coalsack dark nebula</t>
  </si>
  <si>
    <t>大マゼラン雲</t>
  </si>
  <si>
    <t>Large Magellanic Cloud</t>
  </si>
  <si>
    <t>LMC</t>
  </si>
  <si>
    <t>小マゼラン雲</t>
  </si>
  <si>
    <t>Small Magellanic Cloud</t>
  </si>
  <si>
    <t>SMC</t>
  </si>
  <si>
    <t>星団</t>
  </si>
  <si>
    <t>Seidan</t>
    <phoneticPr fontId="17"/>
  </si>
  <si>
    <t>star clusters</t>
  </si>
  <si>
    <t>最新の天文学の普及をめざすワークショップ</t>
  </si>
  <si>
    <t>Workshop for Popularizing Cutting-Edge Astronomy</t>
  </si>
  <si>
    <t>文部科学省奨学金</t>
  </si>
  <si>
    <t>MEXT Scholarship</t>
  </si>
  <si>
    <t>文部科学省</t>
    <phoneticPr fontId="8"/>
  </si>
  <si>
    <t>Monbukagakusho</t>
    <phoneticPr fontId="17"/>
  </si>
  <si>
    <t>MEXT</t>
  </si>
  <si>
    <t>Monbukagakusho</t>
  </si>
  <si>
    <t>Administrative</t>
    <phoneticPr fontId="17"/>
  </si>
  <si>
    <t>超大質量ブラックホール</t>
    <phoneticPr fontId="8"/>
  </si>
  <si>
    <t>supermassive black hole</t>
  </si>
  <si>
    <t>SMBH</t>
  </si>
  <si>
    <t>面分光</t>
  </si>
  <si>
    <t>Integral Field Spectroscopy</t>
  </si>
  <si>
    <t>面分光ユニット</t>
  </si>
  <si>
    <t>Integral Field Unit</t>
  </si>
  <si>
    <t>IFU</t>
  </si>
  <si>
    <t>神岡鉱山</t>
  </si>
  <si>
    <t>Kamioka Mine</t>
  </si>
  <si>
    <t>Gravitational_Wave</t>
    <phoneticPr fontId="8"/>
  </si>
  <si>
    <t>超精密加工機</t>
  </si>
  <si>
    <t>ultra-precision machine tool</t>
  </si>
  <si>
    <t>ボールねじ</t>
  </si>
  <si>
    <t>ball screw</t>
  </si>
  <si>
    <t>専門員(国際連携担当)</t>
  </si>
  <si>
    <t>Senior Specialist (International Relations)</t>
  </si>
  <si>
    <t>幹事会議</t>
    <phoneticPr fontId="8"/>
  </si>
  <si>
    <t>Executive Committee</t>
  </si>
  <si>
    <t>技術職員</t>
  </si>
  <si>
    <t>Engineering Staff</t>
  </si>
  <si>
    <t>事務職員</t>
  </si>
  <si>
    <t>Administrative Staff</t>
  </si>
  <si>
    <t>特定契約職員</t>
  </si>
  <si>
    <t>Full-time Contract Employee</t>
  </si>
  <si>
    <t>研究支援員</t>
  </si>
  <si>
    <t>Research Supporter</t>
  </si>
  <si>
    <t>技術支援員</t>
  </si>
  <si>
    <t>Technical Supporter</t>
  </si>
  <si>
    <t>事務支援員</t>
  </si>
  <si>
    <t>Administrative Supporter</t>
  </si>
  <si>
    <t>裁量労働制職員</t>
  </si>
  <si>
    <t>Employee on Discretionary Labor System</t>
  </si>
  <si>
    <t>滞在型共同研究</t>
    <phoneticPr fontId="8"/>
  </si>
  <si>
    <t>Visiting Joint Research Program</t>
  </si>
  <si>
    <t>共同開発研究</t>
  </si>
  <si>
    <t>Joint Development Research</t>
  </si>
  <si>
    <t>共振型検出器</t>
  </si>
  <si>
    <t>resonant-mass detector</t>
  </si>
  <si>
    <t>反射鏡</t>
  </si>
  <si>
    <t>end mirrors</t>
  </si>
  <si>
    <t>微惑星</t>
  </si>
  <si>
    <t>planetesimal</t>
  </si>
  <si>
    <t>planetiod</t>
  </si>
  <si>
    <t>微細構造</t>
  </si>
  <si>
    <t>fine structure</t>
  </si>
  <si>
    <t>大規模サーベイ望遠鏡</t>
  </si>
  <si>
    <t>Large Synoptic Survey Telescope (Obsolete from 2021)</t>
    <phoneticPr fontId="17"/>
  </si>
  <si>
    <t>LSST</t>
  </si>
  <si>
    <t>Obsolete</t>
    <phoneticPr fontId="17"/>
  </si>
  <si>
    <t>科学保護地区</t>
  </si>
  <si>
    <t>science reserve</t>
    <phoneticPr fontId="8"/>
  </si>
  <si>
    <t xml:space="preserve">カーボンナノチューブ </t>
  </si>
  <si>
    <t>carbon nanotube</t>
  </si>
  <si>
    <t>ヒステリシス</t>
  </si>
  <si>
    <t>Hisuterishisu</t>
    <phoneticPr fontId="17"/>
  </si>
  <si>
    <t>hysteresis</t>
  </si>
  <si>
    <t>履歴現象</t>
    <phoneticPr fontId="17"/>
  </si>
  <si>
    <t>機械損失</t>
  </si>
  <si>
    <t>mechanical loss</t>
  </si>
  <si>
    <t>最大光度</t>
  </si>
  <si>
    <t>greatest brilliancy</t>
  </si>
  <si>
    <t>点光源</t>
    <rPh sb="0" eb="1">
      <t>テン</t>
    </rPh>
    <rPh sb="1" eb="2">
      <t>ヒカリ</t>
    </rPh>
    <rPh sb="2" eb="3">
      <t>ミナモト</t>
    </rPh>
    <phoneticPr fontId="1"/>
  </si>
  <si>
    <t>point source</t>
  </si>
  <si>
    <t>衛星システム</t>
    <rPh sb="0" eb="2">
      <t>エイセイ</t>
    </rPh>
    <phoneticPr fontId="1"/>
  </si>
  <si>
    <t>satellite bus system</t>
  </si>
  <si>
    <t>観測技術棟</t>
  </si>
  <si>
    <t>Technical Building</t>
  </si>
  <si>
    <t>遷移層</t>
  </si>
  <si>
    <t>Seniso</t>
    <phoneticPr fontId="17"/>
  </si>
  <si>
    <t>(solar) transition region</t>
  </si>
  <si>
    <t>研究生</t>
    <rPh sb="0" eb="3">
      <t>ケンキュウセイ</t>
    </rPh>
    <phoneticPr fontId="1"/>
  </si>
  <si>
    <t>research student</t>
  </si>
  <si>
    <t>南中</t>
    <rPh sb="0" eb="2">
      <t>ナンチュウ</t>
    </rPh>
    <phoneticPr fontId="1"/>
  </si>
  <si>
    <t>culmination</t>
  </si>
  <si>
    <t>分割鏡支持機構</t>
  </si>
  <si>
    <t>Segment Support Assembly　</t>
  </si>
  <si>
    <t>エッジセンサー</t>
  </si>
  <si>
    <t>edge sensor　</t>
  </si>
  <si>
    <t>アクチュエータ</t>
  </si>
  <si>
    <t>Akuchueta</t>
    <phoneticPr fontId="17"/>
  </si>
  <si>
    <t>actuators　</t>
  </si>
  <si>
    <t>鏡材</t>
  </si>
  <si>
    <t>Kyozai</t>
    <phoneticPr fontId="17"/>
  </si>
  <si>
    <t>mirror blanks　</t>
  </si>
  <si>
    <t>Cassini Division</t>
    <phoneticPr fontId="8"/>
  </si>
  <si>
    <t>総合研究大学院大学</t>
    <rPh sb="0" eb="2">
      <t>ソウゴウ</t>
    </rPh>
    <rPh sb="2" eb="4">
      <t>ケンキュウ</t>
    </rPh>
    <rPh sb="4" eb="7">
      <t>ダイガクイン</t>
    </rPh>
    <rPh sb="7" eb="9">
      <t>ダイガク</t>
    </rPh>
    <phoneticPr fontId="8"/>
  </si>
  <si>
    <t>The Graduate University for Advanced Studies</t>
    <phoneticPr fontId="8"/>
  </si>
  <si>
    <t>SOKENDAI</t>
    <phoneticPr fontId="8"/>
  </si>
  <si>
    <t>補償光学系</t>
    <rPh sb="0" eb="2">
      <t>ホショウ</t>
    </rPh>
    <rPh sb="2" eb="4">
      <t>コウガク</t>
    </rPh>
    <rPh sb="4" eb="5">
      <t>ケイ</t>
    </rPh>
    <phoneticPr fontId="8"/>
  </si>
  <si>
    <t>adaptive optics system</t>
    <phoneticPr fontId="8"/>
  </si>
  <si>
    <t>暗黒エネルギー</t>
    <rPh sb="0" eb="2">
      <t>アンコク</t>
    </rPh>
    <phoneticPr fontId="8"/>
  </si>
  <si>
    <t>dark energy</t>
    <phoneticPr fontId="8"/>
  </si>
  <si>
    <t>ダークエネルギー</t>
    <phoneticPr fontId="8"/>
  </si>
  <si>
    <t>対消滅</t>
    <phoneticPr fontId="8"/>
  </si>
  <si>
    <t xml:space="preserve">annihilation </t>
    <phoneticPr fontId="8"/>
  </si>
  <si>
    <t>東方最大離角</t>
    <rPh sb="0" eb="2">
      <t>トウホウ</t>
    </rPh>
    <rPh sb="2" eb="4">
      <t>サイダイ</t>
    </rPh>
    <rPh sb="4" eb="6">
      <t>リカク</t>
    </rPh>
    <phoneticPr fontId="8"/>
  </si>
  <si>
    <t>greatest eastern elongation</t>
    <phoneticPr fontId="8"/>
  </si>
  <si>
    <t>西方最大離角</t>
    <rPh sb="0" eb="2">
      <t>セイホウ</t>
    </rPh>
    <rPh sb="2" eb="4">
      <t>サイダイ</t>
    </rPh>
    <rPh sb="4" eb="6">
      <t>リカク</t>
    </rPh>
    <phoneticPr fontId="8"/>
  </si>
  <si>
    <t>greatest western elongation</t>
    <phoneticPr fontId="8"/>
  </si>
  <si>
    <t>新月</t>
  </si>
  <si>
    <t>Shingetsu</t>
    <phoneticPr fontId="17"/>
  </si>
  <si>
    <t>new moon</t>
  </si>
  <si>
    <t>上弦(の月)</t>
    <rPh sb="4" eb="5">
      <t>ツキ</t>
    </rPh>
    <phoneticPr fontId="8"/>
  </si>
  <si>
    <t>first quarter (moon)</t>
  </si>
  <si>
    <t>満月(の月)</t>
    <rPh sb="4" eb="5">
      <t>ツキ</t>
    </rPh>
    <phoneticPr fontId="8"/>
  </si>
  <si>
    <t>full moon</t>
  </si>
  <si>
    <t>一番星</t>
    <rPh sb="0" eb="2">
      <t>イチバン</t>
    </rPh>
    <rPh sb="2" eb="3">
      <t>ボシ</t>
    </rPh>
    <phoneticPr fontId="8"/>
  </si>
  <si>
    <t>first star</t>
    <phoneticPr fontId="8"/>
  </si>
  <si>
    <t>夜半前</t>
    <phoneticPr fontId="8"/>
  </si>
  <si>
    <t>before midnight</t>
    <phoneticPr fontId="8"/>
  </si>
  <si>
    <t>夜半過ぎ</t>
    <rPh sb="0" eb="2">
      <t>ヤハン</t>
    </rPh>
    <rPh sb="2" eb="3">
      <t>ス</t>
    </rPh>
    <phoneticPr fontId="8"/>
  </si>
  <si>
    <t>after midnight</t>
    <phoneticPr fontId="8"/>
  </si>
  <si>
    <t>宵</t>
    <rPh sb="0" eb="1">
      <t>ヨイ</t>
    </rPh>
    <phoneticPr fontId="8"/>
  </si>
  <si>
    <t>Yoi</t>
    <phoneticPr fontId="17"/>
  </si>
  <si>
    <t>(early) evening</t>
  </si>
  <si>
    <t>潜入</t>
    <rPh sb="0" eb="2">
      <t>センニュウ</t>
    </rPh>
    <phoneticPr fontId="8"/>
  </si>
  <si>
    <t>Sen nyu</t>
    <phoneticPr fontId="17"/>
  </si>
  <si>
    <t>disappearance</t>
    <phoneticPr fontId="8"/>
  </si>
  <si>
    <t>再出現</t>
    <rPh sb="0" eb="3">
      <t>サイシュツゲン</t>
    </rPh>
    <phoneticPr fontId="8"/>
  </si>
  <si>
    <t>reappearance</t>
    <phoneticPr fontId="8"/>
  </si>
  <si>
    <t>トリガ磁場</t>
    <rPh sb="3" eb="5">
      <t>ジバ</t>
    </rPh>
    <phoneticPr fontId="8"/>
  </si>
  <si>
    <t>trigger field</t>
    <phoneticPr fontId="8"/>
  </si>
  <si>
    <t>太陽面</t>
    <rPh sb="0" eb="2">
      <t>タイヨウ</t>
    </rPh>
    <rPh sb="2" eb="3">
      <t>メン</t>
    </rPh>
    <phoneticPr fontId="8"/>
  </si>
  <si>
    <t>solar disk</t>
    <phoneticPr fontId="8"/>
  </si>
  <si>
    <t>太陽観測衛星</t>
    <phoneticPr fontId="8"/>
  </si>
  <si>
    <t>solar observation satellite</t>
    <phoneticPr fontId="8"/>
  </si>
  <si>
    <t>大気ゆらぎ</t>
    <rPh sb="0" eb="2">
      <t>タイキ</t>
    </rPh>
    <phoneticPr fontId="8"/>
  </si>
  <si>
    <t>atmospheric fluctuation</t>
    <phoneticPr fontId="8"/>
  </si>
  <si>
    <t>太陽同期極軌道</t>
    <phoneticPr fontId="8"/>
  </si>
  <si>
    <t>Sun-synchronous polar orbit</t>
    <phoneticPr fontId="8"/>
  </si>
  <si>
    <t>コロナ加熱問題</t>
    <phoneticPr fontId="8"/>
  </si>
  <si>
    <t>coronal heating problem</t>
    <phoneticPr fontId="8"/>
  </si>
  <si>
    <t>中心核</t>
    <rPh sb="0" eb="3">
      <t>チュウシンカク</t>
    </rPh>
    <phoneticPr fontId="8"/>
  </si>
  <si>
    <t>core</t>
    <phoneticPr fontId="8"/>
  </si>
  <si>
    <t>コロナ</t>
    <phoneticPr fontId="8"/>
  </si>
  <si>
    <t>Korona</t>
    <phoneticPr fontId="17"/>
  </si>
  <si>
    <t>corona</t>
    <phoneticPr fontId="8"/>
  </si>
  <si>
    <t>彩層</t>
    <phoneticPr fontId="8"/>
  </si>
  <si>
    <t>Saiso</t>
    <phoneticPr fontId="17"/>
  </si>
  <si>
    <t xml:space="preserve">chromosphere </t>
    <phoneticPr fontId="8"/>
  </si>
  <si>
    <t>フレア</t>
    <phoneticPr fontId="8"/>
  </si>
  <si>
    <t>Furea</t>
    <phoneticPr fontId="17"/>
  </si>
  <si>
    <t>(solar) flare</t>
  </si>
  <si>
    <t>公転周期</t>
    <rPh sb="0" eb="2">
      <t>コウテン</t>
    </rPh>
    <rPh sb="2" eb="4">
      <t>シュウキ</t>
    </rPh>
    <phoneticPr fontId="8"/>
  </si>
  <si>
    <t>orbital period</t>
    <phoneticPr fontId="8"/>
  </si>
  <si>
    <t>望遠鏡監視室</t>
    <rPh sb="0" eb="3">
      <t>ボウエンキョウ</t>
    </rPh>
    <rPh sb="3" eb="5">
      <t>カンシ</t>
    </rPh>
    <rPh sb="5" eb="6">
      <t>シツ</t>
    </rPh>
    <phoneticPr fontId="8"/>
  </si>
  <si>
    <t>Remote Observation Room</t>
    <phoneticPr fontId="8"/>
  </si>
  <si>
    <t>分光</t>
    <rPh sb="0" eb="2">
      <t>ブンコウ</t>
    </rPh>
    <phoneticPr fontId="8"/>
  </si>
  <si>
    <t>Bunko</t>
    <phoneticPr fontId="17"/>
  </si>
  <si>
    <t xml:space="preserve">spectroscopy </t>
    <phoneticPr fontId="8"/>
  </si>
  <si>
    <t>ユネスコ</t>
  </si>
  <si>
    <t>Yunesuko</t>
    <phoneticPr fontId="17"/>
  </si>
  <si>
    <t>United Nations Educational, Scientific and Cultural Organization</t>
    <phoneticPr fontId="8"/>
  </si>
  <si>
    <t>UNESCO</t>
  </si>
  <si>
    <t>理科年表</t>
    <rPh sb="0" eb="2">
      <t>リカ</t>
    </rPh>
    <rPh sb="2" eb="4">
      <t>ネンピョウ</t>
    </rPh>
    <phoneticPr fontId="2"/>
  </si>
  <si>
    <t>Rika Nenpyo (Chronological Scientific Tables)</t>
  </si>
  <si>
    <t>国立天文台ニュース</t>
  </si>
  <si>
    <t>NAOJ News</t>
    <phoneticPr fontId="8"/>
  </si>
  <si>
    <t>国天ニュース</t>
    <phoneticPr fontId="8"/>
  </si>
  <si>
    <t>国際普及室</t>
  </si>
  <si>
    <t>Office for Astronomy Outreach</t>
  </si>
  <si>
    <t>IAU-OAO</t>
  </si>
  <si>
    <t>脈動変光星</t>
  </si>
  <si>
    <t>pulsating variable star</t>
    <phoneticPr fontId="8"/>
  </si>
  <si>
    <t>ヘルツシュプルング・ラッセル図</t>
  </si>
  <si>
    <t>Hertzsprung-Russell Diagram</t>
    <phoneticPr fontId="8"/>
  </si>
  <si>
    <t>HR図/HR Diagram</t>
    <rPh sb="2" eb="3">
      <t>ズ</t>
    </rPh>
    <phoneticPr fontId="8"/>
  </si>
  <si>
    <t>光度曲線</t>
  </si>
  <si>
    <t>light curve</t>
    <phoneticPr fontId="8"/>
  </si>
  <si>
    <t>変光星</t>
  </si>
  <si>
    <t>variable star</t>
    <phoneticPr fontId="8"/>
  </si>
  <si>
    <t>変光幅</t>
  </si>
  <si>
    <t>optical amplitude</t>
    <phoneticPr fontId="8"/>
  </si>
  <si>
    <t>主系列星</t>
  </si>
  <si>
    <t>main sequence star</t>
    <phoneticPr fontId="8"/>
  </si>
  <si>
    <t>副鏡取付部</t>
    <phoneticPr fontId="8"/>
  </si>
  <si>
    <t>top unit</t>
  </si>
  <si>
    <t>secondary mirror attachment</t>
  </si>
  <si>
    <t>主焦点取り付け部</t>
  </si>
  <si>
    <t xml:space="preserve">top unit </t>
  </si>
  <si>
    <t>Prime focus attachment unit</t>
  </si>
  <si>
    <t>大学院係（岡崎事務センター）</t>
  </si>
  <si>
    <t>Graduate Student Affairs Section (Okazaki Administration Center)</t>
  </si>
  <si>
    <t>岡崎統合事務センター</t>
  </si>
  <si>
    <t>Okazaki Administration Center</t>
  </si>
  <si>
    <t>岡崎コンファレンスセンター</t>
  </si>
  <si>
    <t>Okazaki Conference Center</t>
  </si>
  <si>
    <t>岡崎統合バイオサイエンスセンター</t>
  </si>
  <si>
    <t>Okazaki Institute for Integrative Bioscience</t>
  </si>
  <si>
    <t>岡崎情報図書館</t>
  </si>
  <si>
    <t>Okazaki Library and Information Center</t>
  </si>
  <si>
    <t xml:space="preserve">岡崎国立共同研究機構 </t>
  </si>
  <si>
    <t>Okazaki National Research Institutes</t>
  </si>
  <si>
    <t>ONRI</t>
  </si>
  <si>
    <t>岡崎共通研究施設</t>
  </si>
  <si>
    <t>Okazaki Research Facilities</t>
  </si>
  <si>
    <t>分子研・事務センターチーム</t>
  </si>
  <si>
    <t>Procurement Section for IMS and Okazaki Administration Center</t>
  </si>
  <si>
    <t>三日月</t>
  </si>
  <si>
    <t>Mikaduki</t>
    <phoneticPr fontId="17"/>
  </si>
  <si>
    <t>waxing crescent (moon)</t>
  </si>
  <si>
    <t>下弦の月</t>
    <rPh sb="0" eb="2">
      <t>カゲン</t>
    </rPh>
    <rPh sb="3" eb="4">
      <t>ツキ</t>
    </rPh>
    <phoneticPr fontId="8"/>
  </si>
  <si>
    <t xml:space="preserve">レインボー干渉計 </t>
  </si>
  <si>
    <t>Rainbow Interferometer</t>
    <phoneticPr fontId="8"/>
  </si>
  <si>
    <t>天文・科学情報スペース</t>
  </si>
  <si>
    <t>Information Space of Astronomy and Science</t>
    <phoneticPr fontId="8"/>
  </si>
  <si>
    <t>補助光学系</t>
  </si>
  <si>
    <t>auxiliary optics system</t>
    <phoneticPr fontId="8"/>
  </si>
  <si>
    <t>AOS</t>
    <phoneticPr fontId="8"/>
  </si>
  <si>
    <t xml:space="preserve">重力多体問題専用計算機 </t>
    <rPh sb="0" eb="2">
      <t>ジュウリョク</t>
    </rPh>
    <rPh sb="2" eb="3">
      <t>タ</t>
    </rPh>
    <rPh sb="3" eb="4">
      <t>タイ</t>
    </rPh>
    <rPh sb="4" eb="6">
      <t>モンダイ</t>
    </rPh>
    <rPh sb="6" eb="8">
      <t>センヨウ</t>
    </rPh>
    <rPh sb="8" eb="11">
      <t>ケイサンキ</t>
    </rPh>
    <phoneticPr fontId="2"/>
  </si>
  <si>
    <t>special-purpose supercomputers for gravitational many-body problems</t>
    <phoneticPr fontId="2"/>
  </si>
  <si>
    <t>ふれあい天文学</t>
  </si>
  <si>
    <t>FUREAI (Friendly) Astronomy</t>
    <phoneticPr fontId="17"/>
  </si>
  <si>
    <t>見学エリア</t>
  </si>
  <si>
    <t>Visitors' Area</t>
    <phoneticPr fontId="8"/>
  </si>
  <si>
    <t>展示室</t>
    <phoneticPr fontId="8"/>
  </si>
  <si>
    <t>Exhibition Room</t>
    <phoneticPr fontId="8"/>
  </si>
  <si>
    <t>65cm屈折望遠鏡</t>
    <phoneticPr fontId="8"/>
  </si>
  <si>
    <t>65-cm Refractor Telescope</t>
    <phoneticPr fontId="8"/>
  </si>
  <si>
    <t xml:space="preserve">エッジワース・カイパーベルト天体 </t>
  </si>
  <si>
    <t>Edgeworth-Kuiper Belt Object</t>
  </si>
  <si>
    <t>EKBO (KBO)</t>
  </si>
  <si>
    <t xml:space="preserve">カイパーベルト天体 </t>
  </si>
  <si>
    <t>Kuiper Belt Object</t>
  </si>
  <si>
    <t>普及室</t>
  </si>
  <si>
    <t>Outreach and Education Office</t>
  </si>
  <si>
    <t>参考まで(に)</t>
  </si>
  <si>
    <t>for your information</t>
  </si>
  <si>
    <t>FYI</t>
  </si>
  <si>
    <t>(分数の)分子</t>
  </si>
  <si>
    <t>numerator</t>
  </si>
  <si>
    <t>(化学の)分子</t>
  </si>
  <si>
    <t>molecule</t>
    <phoneticPr fontId="8"/>
  </si>
  <si>
    <t>半月より大きい月</t>
  </si>
  <si>
    <t>gibbous  moon</t>
    <phoneticPr fontId="8"/>
  </si>
  <si>
    <t>特別公開</t>
  </si>
  <si>
    <t>Special Open House Day</t>
  </si>
  <si>
    <t>暦要項</t>
  </si>
  <si>
    <t>REKI YOKO</t>
    <phoneticPr fontId="8"/>
  </si>
  <si>
    <t>動径振動</t>
  </si>
  <si>
    <t>radial oscillations</t>
    <phoneticPr fontId="8"/>
  </si>
  <si>
    <t>動径脈動</t>
  </si>
  <si>
    <t>radial pulsation</t>
    <phoneticPr fontId="8"/>
  </si>
  <si>
    <t>音波振動</t>
  </si>
  <si>
    <t>acoustic vibrations</t>
    <phoneticPr fontId="8"/>
  </si>
  <si>
    <t>復元力</t>
  </si>
  <si>
    <t>restoring force</t>
    <phoneticPr fontId="8"/>
  </si>
  <si>
    <t>非動径振動</t>
  </si>
  <si>
    <t>non-radial oscillations</t>
    <phoneticPr fontId="8"/>
  </si>
  <si>
    <t>非動径脈動</t>
  </si>
  <si>
    <t>non-radial pulsation</t>
    <phoneticPr fontId="8"/>
  </si>
  <si>
    <t>内部重力波</t>
  </si>
  <si>
    <t>internal gravity wave</t>
    <phoneticPr fontId="8"/>
  </si>
  <si>
    <t>p モード</t>
    <phoneticPr fontId="8"/>
  </si>
  <si>
    <t>p-mode</t>
    <phoneticPr fontId="8"/>
  </si>
  <si>
    <t>g モード</t>
    <phoneticPr fontId="8"/>
  </si>
  <si>
    <t>g-mode</t>
    <phoneticPr fontId="8"/>
  </si>
  <si>
    <t>質量光度比</t>
  </si>
  <si>
    <t>mass-luminosity ratio</t>
    <phoneticPr fontId="8"/>
  </si>
  <si>
    <t>貢献合意書</t>
    <phoneticPr fontId="8"/>
  </si>
  <si>
    <t>Contribution Agreement</t>
    <phoneticPr fontId="8"/>
  </si>
  <si>
    <t>主協定書</t>
    <phoneticPr fontId="8"/>
  </si>
  <si>
    <t>Master Agreement</t>
  </si>
  <si>
    <t>TIO有限責任会社合意書</t>
  </si>
  <si>
    <t>TMT International Observatory Limited Liability Company Agreement</t>
  </si>
  <si>
    <t>TIO LLC Agreement</t>
    <phoneticPr fontId="8"/>
  </si>
  <si>
    <t>(ハワイ州)土地天然資源委員会</t>
  </si>
  <si>
    <t>Board of Land and Natural Resources (in Hawai`i)</t>
  </si>
  <si>
    <t>対流層</t>
  </si>
  <si>
    <t>convection zone</t>
    <phoneticPr fontId="8"/>
  </si>
  <si>
    <t>科学諮問委員会</t>
    <phoneticPr fontId="8"/>
  </si>
  <si>
    <t>Science Advisory Committee</t>
    <phoneticPr fontId="8"/>
  </si>
  <si>
    <t>実視等級</t>
  </si>
  <si>
    <t>visual magnitude</t>
    <phoneticPr fontId="8"/>
  </si>
  <si>
    <t>不規則変光星</t>
  </si>
  <si>
    <t>irregular variable star</t>
    <phoneticPr fontId="8"/>
  </si>
  <si>
    <t>半規則脈動変光星</t>
  </si>
  <si>
    <t>semiregular pulsating variable star</t>
    <phoneticPr fontId="8"/>
  </si>
  <si>
    <t>絶対等級</t>
  </si>
  <si>
    <t>absolute magnitude</t>
    <phoneticPr fontId="8"/>
  </si>
  <si>
    <t>能動光学</t>
    <rPh sb="0" eb="2">
      <t>ノウドウ</t>
    </rPh>
    <rPh sb="2" eb="4">
      <t>コウガク</t>
    </rPh>
    <phoneticPr fontId="1"/>
  </si>
  <si>
    <t>active optics</t>
    <phoneticPr fontId="8"/>
  </si>
  <si>
    <t>出版委員会</t>
  </si>
  <si>
    <t>Publications Committee</t>
    <phoneticPr fontId="8"/>
  </si>
  <si>
    <t>連続光</t>
  </si>
  <si>
    <t>contenuum light</t>
    <phoneticPr fontId="8"/>
  </si>
  <si>
    <t>太陽圏</t>
  </si>
  <si>
    <t>heliosphere</t>
  </si>
  <si>
    <t>星間空間</t>
    <rPh sb="0" eb="1">
      <t>ホシ</t>
    </rPh>
    <rPh sb="1" eb="2">
      <t>カン</t>
    </rPh>
    <rPh sb="2" eb="4">
      <t>クウカン</t>
    </rPh>
    <phoneticPr fontId="8"/>
  </si>
  <si>
    <t>interstellar space</t>
    <phoneticPr fontId="8"/>
  </si>
  <si>
    <t>ヘリオポーズ</t>
  </si>
  <si>
    <t>heliopause</t>
    <phoneticPr fontId="8"/>
  </si>
  <si>
    <t>太陽観測用20cm屈折赤道儀 (Historical)</t>
    <rPh sb="0" eb="2">
      <t>タイヨウ</t>
    </rPh>
    <rPh sb="2" eb="5">
      <t>カンソクヨウ</t>
    </rPh>
    <rPh sb="9" eb="11">
      <t>クッセツ</t>
    </rPh>
    <rPh sb="11" eb="13">
      <t>セキドウ</t>
    </rPh>
    <rPh sb="13" eb="14">
      <t>ギ</t>
    </rPh>
    <phoneticPr fontId="2"/>
  </si>
  <si>
    <t>20-cm Equitorial Telescope for Solar Observations (Historical)</t>
  </si>
  <si>
    <t>20cm屈折望遠鏡 (Modern)</t>
  </si>
  <si>
    <t>20-cm Refactor Telescope (Modern)</t>
  </si>
  <si>
    <t>施設公開部門</t>
  </si>
  <si>
    <t>Department of Public Visits</t>
    <phoneticPr fontId="8"/>
  </si>
  <si>
    <t>イベント・　教育部門</t>
  </si>
  <si>
    <t>Department of Events and Education</t>
  </si>
  <si>
    <t>質問サービス部門</t>
  </si>
  <si>
    <t>Department of Inquires</t>
  </si>
  <si>
    <t>コンテンツ部門</t>
  </si>
  <si>
    <t>Department of Content Development</t>
  </si>
  <si>
    <t>施設公開</t>
  </si>
  <si>
    <t>Public Visits</t>
    <phoneticPr fontId="8"/>
  </si>
  <si>
    <t>(一般)質問電話</t>
  </si>
  <si>
    <t>(NAOJ) Telephone Inquiries</t>
  </si>
  <si>
    <t>(一般)質問窓口 </t>
  </si>
  <si>
    <t>(NAOJ) Inquiries Service</t>
  </si>
  <si>
    <t>満月前の月</t>
  </si>
  <si>
    <t>waxing gibbous (moon)</t>
  </si>
  <si>
    <t>下弦を過ぎた月</t>
  </si>
  <si>
    <t>waning crescent (moon)</t>
  </si>
  <si>
    <t>満月を過ぎた月</t>
    <rPh sb="0" eb="2">
      <t>マンゲツ</t>
    </rPh>
    <rPh sb="3" eb="4">
      <t>ス</t>
    </rPh>
    <rPh sb="6" eb="7">
      <t>ツキ</t>
    </rPh>
    <phoneticPr fontId="8"/>
  </si>
  <si>
    <t>waning gibbous (moon)</t>
  </si>
  <si>
    <t>現物貢献</t>
    <phoneticPr fontId="8"/>
  </si>
  <si>
    <t>in-kind contribution</t>
    <phoneticPr fontId="8"/>
  </si>
  <si>
    <t>生命創成探究センター</t>
  </si>
  <si>
    <t>Exploratory Research Center on Life and Living Systems</t>
  </si>
  <si>
    <t xml:space="preserve">総務課 </t>
  </si>
  <si>
    <t>General Affairs Group</t>
    <phoneticPr fontId="8"/>
  </si>
  <si>
    <t>専門職員 (情報担当)</t>
    <rPh sb="0" eb="2">
      <t>センモン</t>
    </rPh>
    <rPh sb="2" eb="4">
      <t>ショクイン</t>
    </rPh>
    <rPh sb="6" eb="8">
      <t>ジョウホウ</t>
    </rPh>
    <rPh sb="8" eb="10">
      <t>タントウ</t>
    </rPh>
    <phoneticPr fontId="2"/>
  </si>
  <si>
    <t xml:space="preserve">Specialist (Information Technology) </t>
  </si>
  <si>
    <t>専門職員(人件費担当)</t>
  </si>
  <si>
    <t xml:space="preserve">Specialist (Personnel Expenses) </t>
  </si>
  <si>
    <t>総務係</t>
  </si>
  <si>
    <t>General Affairs Unit</t>
    <phoneticPr fontId="8"/>
  </si>
  <si>
    <t>人事係</t>
  </si>
  <si>
    <t>Personnel Unit</t>
    <phoneticPr fontId="8"/>
  </si>
  <si>
    <t>給与係</t>
    <rPh sb="0" eb="2">
      <t>キュウヨ</t>
    </rPh>
    <rPh sb="2" eb="3">
      <t>ガカリ</t>
    </rPh>
    <phoneticPr fontId="2"/>
  </si>
  <si>
    <t>Payroll Unit</t>
    <phoneticPr fontId="8"/>
  </si>
  <si>
    <t>職員係</t>
    <rPh sb="0" eb="2">
      <t>ショクイン</t>
    </rPh>
    <rPh sb="2" eb="3">
      <t>ガカリ</t>
    </rPh>
    <phoneticPr fontId="2"/>
  </si>
  <si>
    <t>Employee Affairs Unit</t>
    <phoneticPr fontId="8"/>
  </si>
  <si>
    <t>研究推進課</t>
  </si>
  <si>
    <t>Research Promotion Group</t>
    <phoneticPr fontId="8"/>
  </si>
  <si>
    <t>専門職員(競争的資金等担当)</t>
    <rPh sb="0" eb="2">
      <t>センモン</t>
    </rPh>
    <rPh sb="2" eb="4">
      <t>ショクイン</t>
    </rPh>
    <rPh sb="5" eb="8">
      <t>キョウソウテキ</t>
    </rPh>
    <rPh sb="8" eb="10">
      <t>シキン</t>
    </rPh>
    <rPh sb="10" eb="11">
      <t>トウ</t>
    </rPh>
    <rPh sb="11" eb="13">
      <t>タントウ</t>
    </rPh>
    <phoneticPr fontId="1"/>
  </si>
  <si>
    <t>Specialist (External Funding)</t>
  </si>
  <si>
    <t>研究支援係</t>
    <rPh sb="0" eb="2">
      <t>ケンキュウ</t>
    </rPh>
    <rPh sb="2" eb="4">
      <t>シエン</t>
    </rPh>
    <rPh sb="4" eb="5">
      <t>ガカリ</t>
    </rPh>
    <phoneticPr fontId="2"/>
  </si>
  <si>
    <t>Research Support Unit</t>
    <phoneticPr fontId="8"/>
  </si>
  <si>
    <t>大学院係</t>
  </si>
  <si>
    <t>Graduate Student Affairs Unit</t>
    <phoneticPr fontId="17"/>
  </si>
  <si>
    <t>国際学術係</t>
    <rPh sb="0" eb="2">
      <t>コクサイ</t>
    </rPh>
    <rPh sb="2" eb="4">
      <t>ガクジュツ</t>
    </rPh>
    <rPh sb="4" eb="5">
      <t>ガカリ</t>
    </rPh>
    <phoneticPr fontId="2"/>
  </si>
  <si>
    <t>International Academic Affairs Unit</t>
    <phoneticPr fontId="8"/>
  </si>
  <si>
    <t>財務課</t>
  </si>
  <si>
    <t>Financial Affairs Group</t>
    <phoneticPr fontId="8"/>
  </si>
  <si>
    <t>専門職員(監査担当)</t>
    <rPh sb="0" eb="2">
      <t>センモン</t>
    </rPh>
    <rPh sb="2" eb="4">
      <t>ショクイン</t>
    </rPh>
    <rPh sb="5" eb="7">
      <t>カンサ</t>
    </rPh>
    <rPh sb="7" eb="9">
      <t>タントウ</t>
    </rPh>
    <phoneticPr fontId="1"/>
  </si>
  <si>
    <t>Specialist (Audit)</t>
  </si>
  <si>
    <t xml:space="preserve">司計係 </t>
  </si>
  <si>
    <t>Budget Unit</t>
    <phoneticPr fontId="8"/>
  </si>
  <si>
    <t>資産管理係</t>
    <rPh sb="0" eb="2">
      <t>シサン</t>
    </rPh>
    <rPh sb="2" eb="4">
      <t>カンリ</t>
    </rPh>
    <rPh sb="4" eb="5">
      <t>カカリ</t>
    </rPh>
    <phoneticPr fontId="1"/>
  </si>
  <si>
    <t>Asset Management Unit</t>
    <phoneticPr fontId="8"/>
  </si>
  <si>
    <t>検収センター</t>
    <rPh sb="0" eb="2">
      <t>ケンシュウ</t>
    </rPh>
    <phoneticPr fontId="1"/>
  </si>
  <si>
    <t>Receiving Unit</t>
    <phoneticPr fontId="8"/>
  </si>
  <si>
    <t>経理課</t>
    <rPh sb="0" eb="3">
      <t>ケイリカ</t>
    </rPh>
    <phoneticPr fontId="1"/>
  </si>
  <si>
    <t>Accounting Group</t>
    <phoneticPr fontId="8"/>
  </si>
  <si>
    <t>専門職員 (契約担当)</t>
    <rPh sb="0" eb="2">
      <t>センモン</t>
    </rPh>
    <rPh sb="2" eb="4">
      <t>ショクイン</t>
    </rPh>
    <rPh sb="6" eb="8">
      <t>ケイヤク</t>
    </rPh>
    <rPh sb="8" eb="10">
      <t>タントウ</t>
    </rPh>
    <phoneticPr fontId="2"/>
  </si>
  <si>
    <t>Specialist (Contracts)</t>
  </si>
  <si>
    <t>経理係</t>
    <rPh sb="0" eb="2">
      <t>ケイリ</t>
    </rPh>
    <rPh sb="2" eb="3">
      <t>カカリ</t>
    </rPh>
    <phoneticPr fontId="1"/>
  </si>
  <si>
    <t>Accounting Unit</t>
    <phoneticPr fontId="8"/>
  </si>
  <si>
    <t>調達係</t>
    <rPh sb="0" eb="2">
      <t>チョウタツ</t>
    </rPh>
    <rPh sb="2" eb="3">
      <t>カカリ</t>
    </rPh>
    <phoneticPr fontId="1"/>
  </si>
  <si>
    <t>Procurement Unit (Modern since Aug. 2018)</t>
    <phoneticPr fontId="17"/>
  </si>
  <si>
    <t>施設課</t>
    <rPh sb="0" eb="3">
      <t>シセツカ</t>
    </rPh>
    <phoneticPr fontId="1"/>
  </si>
  <si>
    <t>Facilities Group</t>
    <phoneticPr fontId="8"/>
  </si>
  <si>
    <t>計画整備係</t>
    <rPh sb="0" eb="2">
      <t>ケイカク</t>
    </rPh>
    <rPh sb="2" eb="4">
      <t>セイビ</t>
    </rPh>
    <rPh sb="4" eb="5">
      <t>カカリ</t>
    </rPh>
    <phoneticPr fontId="1"/>
  </si>
  <si>
    <t>Facilities Direction Unit (Modern since Aug. 2018)</t>
    <phoneticPr fontId="17"/>
  </si>
  <si>
    <t>保全管理係</t>
    <rPh sb="0" eb="2">
      <t>ホゼン</t>
    </rPh>
    <rPh sb="2" eb="4">
      <t>カンリ</t>
    </rPh>
    <rPh sb="4" eb="5">
      <t>カカリ</t>
    </rPh>
    <phoneticPr fontId="1"/>
  </si>
  <si>
    <t>Maintenance Unit (Modern since Aug. 2018)</t>
    <phoneticPr fontId="17"/>
  </si>
  <si>
    <t>研究評価支援室</t>
    <rPh sb="0" eb="2">
      <t>ケンキュウ</t>
    </rPh>
    <rPh sb="2" eb="4">
      <t>ヒョウカ</t>
    </rPh>
    <rPh sb="4" eb="6">
      <t>シエン</t>
    </rPh>
    <rPh sb="6" eb="7">
      <t>シツ</t>
    </rPh>
    <phoneticPr fontId="1"/>
  </si>
  <si>
    <t>Research Assessment Support Office</t>
  </si>
  <si>
    <t>特任助教</t>
    <phoneticPr fontId="8"/>
  </si>
  <si>
    <t>Project Assistant Professor</t>
  </si>
  <si>
    <t>特任准教授</t>
  </si>
  <si>
    <t>Project Associate Professor</t>
  </si>
  <si>
    <t>特任教授</t>
    <phoneticPr fontId="8"/>
  </si>
  <si>
    <t>Project Professor</t>
  </si>
  <si>
    <t>特任研究員(就業規則･契約書使用)</t>
    <phoneticPr fontId="8"/>
  </si>
  <si>
    <t>Specially Appointed Research Employee</t>
  </si>
  <si>
    <t>主任研究員</t>
  </si>
  <si>
    <t>Senior Researcher</t>
  </si>
  <si>
    <t>連携教授</t>
    <rPh sb="0" eb="2">
      <t>レンケイ</t>
    </rPh>
    <rPh sb="2" eb="4">
      <t>キョウジュ</t>
    </rPh>
    <phoneticPr fontId="1"/>
  </si>
  <si>
    <t>Project Visiting Professor</t>
  </si>
  <si>
    <t>連携准教授</t>
    <rPh sb="0" eb="2">
      <t>レンケイ</t>
    </rPh>
    <rPh sb="2" eb="5">
      <t>ジュンキョウジュ</t>
    </rPh>
    <phoneticPr fontId="1"/>
  </si>
  <si>
    <t>Project Visiting Associate Professor</t>
  </si>
  <si>
    <t>連携助教</t>
    <rPh sb="0" eb="2">
      <t>レンケイ</t>
    </rPh>
    <rPh sb="2" eb="4">
      <t>ジョキョウ</t>
    </rPh>
    <phoneticPr fontId="1"/>
  </si>
  <si>
    <t>Project Visiting Assistant Professor</t>
  </si>
  <si>
    <t>外国人客員</t>
  </si>
  <si>
    <t>Foreign Visiting Scholars</t>
    <phoneticPr fontId="8"/>
  </si>
  <si>
    <t>国内客員</t>
  </si>
  <si>
    <t>Domestic Visiting Scholars</t>
    <phoneticPr fontId="8"/>
  </si>
  <si>
    <t>偏光板</t>
    <rPh sb="0" eb="2">
      <t>ヘンコウ</t>
    </rPh>
    <rPh sb="2" eb="3">
      <t>イタ</t>
    </rPh>
    <phoneticPr fontId="8"/>
  </si>
  <si>
    <t>polarization analyzer</t>
  </si>
  <si>
    <t>polarizer</t>
  </si>
  <si>
    <t>豆電球</t>
  </si>
  <si>
    <t>fairy light</t>
    <phoneticPr fontId="8"/>
  </si>
  <si>
    <t>広視野赤外線カメラ </t>
    <phoneticPr fontId="8"/>
  </si>
  <si>
    <t>OAO Wide Field Camera</t>
    <phoneticPr fontId="8"/>
  </si>
  <si>
    <t>OAOWFC</t>
    <phoneticPr fontId="8"/>
  </si>
  <si>
    <t xml:space="preserve">60cmサブミリ波望遠鏡 </t>
  </si>
  <si>
    <t>Very Small Telescope(s)</t>
  </si>
  <si>
    <t>VST</t>
  </si>
  <si>
    <t>60cmサブミリ波望遠鏡 1号機</t>
    <rPh sb="14" eb="16">
      <t>ゴウキ</t>
    </rPh>
    <phoneticPr fontId="8"/>
  </si>
  <si>
    <t>Very Small Telescope-1</t>
    <phoneticPr fontId="8"/>
  </si>
  <si>
    <t>VST-1</t>
    <phoneticPr fontId="8"/>
  </si>
  <si>
    <r>
      <t xml:space="preserve">60cmサブミリ波望遠鏡 </t>
    </r>
    <r>
      <rPr>
        <sz val="11"/>
        <color theme="1"/>
        <rFont val="ＭＳ Ｐゴシック"/>
        <family val="2"/>
        <scheme val="minor"/>
      </rPr>
      <t>2</t>
    </r>
    <r>
      <rPr>
        <sz val="11"/>
        <color theme="1"/>
        <rFont val="ＭＳ Ｐゴシック"/>
        <family val="2"/>
        <scheme val="minor"/>
      </rPr>
      <t>号機</t>
    </r>
    <rPh sb="14" eb="16">
      <t>ゴウキ</t>
    </rPh>
    <phoneticPr fontId="8"/>
  </si>
  <si>
    <t>Very Small Telescope-2</t>
    <phoneticPr fontId="8"/>
  </si>
  <si>
    <t>VST-2</t>
    <phoneticPr fontId="8"/>
  </si>
  <si>
    <t>評議員会</t>
    <rPh sb="0" eb="3">
      <t>ヒョウギイン</t>
    </rPh>
    <rPh sb="3" eb="4">
      <t>カイ</t>
    </rPh>
    <phoneticPr fontId="8"/>
  </si>
  <si>
    <t>Board of Governors</t>
    <phoneticPr fontId="8"/>
  </si>
  <si>
    <t>望</t>
  </si>
  <si>
    <t>Bo</t>
    <phoneticPr fontId="17"/>
  </si>
  <si>
    <t>Opposition (Sun-Moon)</t>
  </si>
  <si>
    <t>朔</t>
  </si>
  <si>
    <t>Saku</t>
    <phoneticPr fontId="17"/>
  </si>
  <si>
    <t>Conjuction (Sun-Moon)</t>
  </si>
  <si>
    <t>1月しし座流星群</t>
    <phoneticPr fontId="8"/>
  </si>
  <si>
    <t>January Leonids</t>
  </si>
  <si>
    <t>しぶんぎ座流星群</t>
  </si>
  <si>
    <t>Quadrantids</t>
  </si>
  <si>
    <t>うみへび座α流星群</t>
    <phoneticPr fontId="8"/>
  </si>
  <si>
    <t>alpha Hydrids</t>
    <phoneticPr fontId="8"/>
  </si>
  <si>
    <t>かんむり座ξ流星群</t>
    <phoneticPr fontId="17"/>
  </si>
  <si>
    <t>xi Coronae Borealids</t>
  </si>
  <si>
    <t>うしかい座λ流星群</t>
  </si>
  <si>
    <t>lambda Bootids</t>
  </si>
  <si>
    <t>かに座δ北流星群</t>
  </si>
  <si>
    <t>Northern delta Cancrids</t>
  </si>
  <si>
    <t>かに座δ南流星群</t>
  </si>
  <si>
    <t>Southern delta Cancrids</t>
  </si>
  <si>
    <t>かんむり座θ流星群</t>
  </si>
  <si>
    <t>theta Coronae Borealids</t>
  </si>
  <si>
    <t>こぐま座γ流星群</t>
  </si>
  <si>
    <t>gamma Ursae Minorids</t>
  </si>
  <si>
    <t>1月おおぐま座ξ流星群</t>
  </si>
  <si>
    <t>January xi Ursae Majorids</t>
  </si>
  <si>
    <t>からす座η流星群</t>
  </si>
  <si>
    <t>eta Corvids</t>
  </si>
  <si>
    <t>いて座ξ昼間流星群</t>
  </si>
  <si>
    <t>Daytime xi Sagittariids</t>
  </si>
  <si>
    <t>うみへび座ο流星群</t>
  </si>
  <si>
    <t>omicron Hydrids</t>
  </si>
  <si>
    <t>ポンプ座α流星群</t>
  </si>
  <si>
    <t>alpha Antliids</t>
  </si>
  <si>
    <t>2月りゅう座η流星群</t>
  </si>
  <si>
    <t>February eta Draconids</t>
  </si>
  <si>
    <t>2月おとめ座ε流星群</t>
  </si>
  <si>
    <t>February epsilon Virginids</t>
  </si>
  <si>
    <t>ケンタウルス座α流星群</t>
  </si>
  <si>
    <t>alpha Centaurids</t>
  </si>
  <si>
    <t>ヘルクレス座χ流星群</t>
  </si>
  <si>
    <t>chi Herculids</t>
  </si>
  <si>
    <t>おとめ座η流星群</t>
  </si>
  <si>
    <t>eta Virginids</t>
  </si>
  <si>
    <t>みずがめ座κ昼間流星群</t>
  </si>
  <si>
    <t>Daytime kappa Aquariids</t>
  </si>
  <si>
    <t>へび座κ流星群</t>
  </si>
  <si>
    <t>kappa Serpentids</t>
  </si>
  <si>
    <t>おとめ座α流星群</t>
  </si>
  <si>
    <t>alpha Virginids</t>
  </si>
  <si>
    <t>4月うお座昼間流星群</t>
  </si>
  <si>
    <t>Daytime April Piscids</t>
  </si>
  <si>
    <t>4月こと座流星群</t>
  </si>
  <si>
    <t>April Lyrids</t>
  </si>
  <si>
    <t>とも座π流星群</t>
  </si>
  <si>
    <t>pi Puppids</t>
  </si>
  <si>
    <t>4月はくちょう座ρ流星群</t>
  </si>
  <si>
    <t>April rho Cygnids</t>
  </si>
  <si>
    <t>おとめ座h流星群</t>
  </si>
  <si>
    <t>h Virginids</t>
  </si>
  <si>
    <t>みずがめ座η流星群</t>
  </si>
  <si>
    <t>eta Aquariids</t>
  </si>
  <si>
    <t>くじら座ω北昼間流星群</t>
    <phoneticPr fontId="17"/>
  </si>
  <si>
    <t>Northern Daytime omega Cetids</t>
  </si>
  <si>
    <t>くじら座ω南昼間流星群</t>
  </si>
  <si>
    <t>Southern Daytime omega Cetids</t>
  </si>
  <si>
    <t>こと座η流星群</t>
  </si>
  <si>
    <t>eta Lyrids</t>
  </si>
  <si>
    <t>5月おひつじ座南昼間流星群</t>
  </si>
  <si>
    <t>Southern Daytime May Arietids</t>
  </si>
  <si>
    <t>わし座ε流星群</t>
  </si>
  <si>
    <t>epsilon Aquilids</t>
  </si>
  <si>
    <t>ヘルクレス座τ流星群</t>
  </si>
  <si>
    <t>tau Herculids</t>
  </si>
  <si>
    <t>6月カシオペヤ座μ流星群</t>
  </si>
  <si>
    <t>June mu Cassiopeiids</t>
  </si>
  <si>
    <t>おひつじ座昼間流星群</t>
  </si>
  <si>
    <t>Daytime Arietids</t>
  </si>
  <si>
    <t>いて座μ南流星群</t>
  </si>
  <si>
    <t>Southern mu Sagittariids</t>
  </si>
  <si>
    <t>ペルセウス座ζ昼間流星群</t>
  </si>
  <si>
    <t>Daytime zeta Perseids</t>
  </si>
  <si>
    <t>6月わし座南流星群</t>
  </si>
  <si>
    <t>Southern June Aquilids</t>
  </si>
  <si>
    <t>6月はくちょう座ρ流星群</t>
  </si>
  <si>
    <t>June rho Cygnids</t>
  </si>
  <si>
    <t>おうし座λ昼間流星群</t>
  </si>
  <si>
    <t>Daytime lambda Taurids</t>
  </si>
  <si>
    <t>6月わし座北流星群</t>
  </si>
  <si>
    <t>Northern June Aquilids</t>
  </si>
  <si>
    <t>6月ペガスス座ι流星群</t>
  </si>
  <si>
    <t>June iota Pegasids</t>
  </si>
  <si>
    <t>からす座流星群</t>
  </si>
  <si>
    <t>Corvids</t>
  </si>
  <si>
    <t>ペルセウス座ε流星群</t>
  </si>
  <si>
    <t>epsilon Perseids</t>
  </si>
  <si>
    <t>6月うしかい座流星群</t>
  </si>
  <si>
    <t>June Bootids</t>
  </si>
  <si>
    <t>おうし座β昼間流星群</t>
  </si>
  <si>
    <t>Daytime beta Taurids</t>
  </si>
  <si>
    <t>ペガスス座ε流星群</t>
  </si>
  <si>
    <t>epsilon Pegasids</t>
  </si>
  <si>
    <t>とかげ座α流星群</t>
  </si>
  <si>
    <t>alpha Lacertids</t>
  </si>
  <si>
    <t>うお座φ流星群</t>
  </si>
  <si>
    <t>phi Piscids</t>
  </si>
  <si>
    <t>こうま座β流星群</t>
  </si>
  <si>
    <t>beta Equuleids</t>
  </si>
  <si>
    <t>7月ペガスス座流星群</t>
  </si>
  <si>
    <t>July Pegasids</t>
  </si>
  <si>
    <t>アンドロメダ座c流星群</t>
  </si>
  <si>
    <t>c Andromedids</t>
  </si>
  <si>
    <t>49 Andromedids</t>
  </si>
  <si>
    <t>カシオペヤ座ψ流星群</t>
  </si>
  <si>
    <t>psi Cassiopeiids</t>
  </si>
  <si>
    <t>7月おひつじ座ξ流星群</t>
  </si>
  <si>
    <t>July xi Arietids</t>
  </si>
  <si>
    <t>オリオン座ξ昼間流星群</t>
  </si>
  <si>
    <t>Daytime xi Orionids</t>
  </si>
  <si>
    <t>みなみのうお座流星群</t>
  </si>
  <si>
    <t>Piscis Austrinids</t>
  </si>
  <si>
    <t>7月りゅう座γ流星群</t>
  </si>
  <si>
    <t>July gamma Draconids</t>
  </si>
  <si>
    <t>みずがめ座δ南流星群</t>
  </si>
  <si>
    <t>Southern delta Aquariids</t>
  </si>
  <si>
    <t>やぎ座α流星群</t>
  </si>
  <si>
    <t>alpha Capricornids</t>
  </si>
  <si>
    <t>エリダヌス座η流星群</t>
  </si>
  <si>
    <t>eta Eridanids</t>
  </si>
  <si>
    <t>みずがめ座δ北流星群</t>
  </si>
  <si>
    <t>Northern delta Aquariids</t>
  </si>
  <si>
    <t>ペルセウス座流星群</t>
  </si>
  <si>
    <t>Perseids</t>
  </si>
  <si>
    <t>8月りゅう座流星群</t>
  </si>
  <si>
    <t>August Draconids</t>
  </si>
  <si>
    <t>みずへび座β流星群</t>
  </si>
  <si>
    <t>beta Hydrusids</t>
  </si>
  <si>
    <t>はくちょう座κ流星群</t>
  </si>
  <si>
    <t>kappa Cygnids</t>
  </si>
  <si>
    <t>かに座ζ昼間流星群</t>
  </si>
  <si>
    <t>Daytime zeta Cancrids</t>
  </si>
  <si>
    <t>みずがめ座ι北流星群</t>
  </si>
  <si>
    <t>Northern iota Aquariids</t>
  </si>
  <si>
    <t>ぎょしゃ座流星群</t>
  </si>
  <si>
    <t>Aurigids</t>
  </si>
  <si>
    <t>エリダヌス座ν流星群</t>
  </si>
  <si>
    <t>nu Eridanids</t>
  </si>
  <si>
    <t>9月ペルセウス座ε流星群</t>
  </si>
  <si>
    <t>September epsilon Perseids</t>
  </si>
  <si>
    <t>しし座κ昼間流星群</t>
  </si>
  <si>
    <t>Daytime kappa Leonids</t>
  </si>
  <si>
    <t>ろくぶんぎ座昼間流星群</t>
  </si>
  <si>
    <t>Daytime Sextantids</t>
  </si>
  <si>
    <t>10月やぎ座流星群</t>
  </si>
  <si>
    <t>October Capricornids</t>
  </si>
  <si>
    <t>10月きりん座流星群</t>
  </si>
  <si>
    <t>October Camelopardalids</t>
  </si>
  <si>
    <t>10月おおぐま座流星群</t>
  </si>
  <si>
    <t>October Ursae Majorids</t>
  </si>
  <si>
    <t>10月りゅう座流星群</t>
  </si>
  <si>
    <t>October Draconids</t>
  </si>
  <si>
    <t>ふたご座ε流星群</t>
  </si>
  <si>
    <t>epsilon Geminids</t>
  </si>
  <si>
    <t>オリオン座流星群</t>
  </si>
  <si>
    <t>Orionids</t>
  </si>
  <si>
    <t>こじし座流星群</t>
  </si>
  <si>
    <t>Leonis Minorids</t>
  </si>
  <si>
    <t>りゅう座ξ流星群</t>
  </si>
  <si>
    <t>xi Draconids</t>
  </si>
  <si>
    <t>おおぐま座λ流星群</t>
  </si>
  <si>
    <t>lambda Ursae Majorids</t>
  </si>
  <si>
    <t>おうし座χ流星群</t>
    <phoneticPr fontId="17"/>
  </si>
  <si>
    <t>chi Taurids</t>
  </si>
  <si>
    <t>りゅう座λ南流星群</t>
  </si>
  <si>
    <t>Southern lambda Draconids</t>
  </si>
  <si>
    <t>とも座ρ流星群</t>
  </si>
  <si>
    <t>rho Puppids</t>
  </si>
  <si>
    <t>おうし座南流星群</t>
  </si>
  <si>
    <t>Southern Taurids</t>
  </si>
  <si>
    <t>おうし座北流星群</t>
  </si>
  <si>
    <t>Northern Taurids</t>
  </si>
  <si>
    <t>おおぐま座κ流星群</t>
  </si>
  <si>
    <t>kappa Ursae Majorids</t>
  </si>
  <si>
    <t>アンドロメダ座流星群</t>
  </si>
  <si>
    <t>Andromedids</t>
  </si>
  <si>
    <t>エリダヌス座ο流星群</t>
  </si>
  <si>
    <t>omicron Eridanids</t>
  </si>
  <si>
    <t>しし座流星群</t>
  </si>
  <si>
    <t>Leonids</t>
  </si>
  <si>
    <t>11月ぎょしゃ座θ流星群</t>
  </si>
  <si>
    <t>November theta Aurigids</t>
  </si>
  <si>
    <t>いっかくじゅう座α流星群</t>
  </si>
  <si>
    <t>alpha Monocerotids</t>
  </si>
  <si>
    <t>11月オリオン座流星群</t>
  </si>
  <si>
    <t>November Orionids</t>
  </si>
  <si>
    <t>12月りゅう座κ流星群</t>
  </si>
  <si>
    <t>December kappa Draconids</t>
  </si>
  <si>
    <t>12月カシオペヤ座φ流星群</t>
  </si>
  <si>
    <t>December phi Cassiopeiids</t>
  </si>
  <si>
    <t>おおぐま座ψ流星群</t>
  </si>
  <si>
    <t>psi Ursae Majorids</t>
  </si>
  <si>
    <t>ほうおう座流星群</t>
  </si>
  <si>
    <t>Phoenicids</t>
  </si>
  <si>
    <t>12月りゅう座α流星群</t>
  </si>
  <si>
    <t>December alpha Draconids</t>
  </si>
  <si>
    <t>12月おとめ座χ流星群</t>
  </si>
  <si>
    <t>December chi Virginids</t>
  </si>
  <si>
    <t>うみへび座η流星群</t>
  </si>
  <si>
    <t>eta Hydrids</t>
  </si>
  <si>
    <t>オリオン座χ南流星群</t>
  </si>
  <si>
    <t>Southern chi Orionids</t>
  </si>
  <si>
    <t>12月いっかくじゅう座流星群</t>
  </si>
  <si>
    <t>December Monocerotids</t>
  </si>
  <si>
    <t>ふたご座流星群</t>
  </si>
  <si>
    <t>Geminids</t>
  </si>
  <si>
    <t>うみへび座σ流星群</t>
  </si>
  <si>
    <t>sigma Hydrids</t>
  </si>
  <si>
    <t>12月おとめ座σ流星群</t>
  </si>
  <si>
    <t>December sigma Virginids</t>
  </si>
  <si>
    <t>やまねこ座α流星群</t>
  </si>
  <si>
    <t>alpha Lyncids</t>
  </si>
  <si>
    <t>こぐま座流星群</t>
  </si>
  <si>
    <t>Ursids</t>
  </si>
  <si>
    <t>かみのけ座流星群</t>
  </si>
  <si>
    <t>Comae Berenicids</t>
  </si>
  <si>
    <t>へび座ω流星群</t>
  </si>
  <si>
    <t>omega Serpentids</t>
  </si>
  <si>
    <t>へび座σ流星群</t>
  </si>
  <si>
    <t>sigma Serpentids</t>
  </si>
  <si>
    <t>ロンビックアンテナ</t>
  </si>
  <si>
    <t>rhombic antenna</t>
    <phoneticPr fontId="8"/>
  </si>
  <si>
    <t>ロッキード マーティン</t>
    <phoneticPr fontId="8"/>
  </si>
  <si>
    <t>Lockheed Martin</t>
  </si>
  <si>
    <t>面分光器</t>
  </si>
  <si>
    <t>integral field spectrograph</t>
  </si>
  <si>
    <t>IFS/IFU</t>
    <phoneticPr fontId="8"/>
  </si>
  <si>
    <t>ALMA望遠鏡の三者管理協定書</t>
    <phoneticPr fontId="8"/>
  </si>
  <si>
    <t>Management Agreement Concerning Operations of ALMA</t>
  </si>
  <si>
    <t>超高性能防振システム</t>
  </si>
  <si>
    <t>ultra-high performance vibration isolation systems</t>
  </si>
  <si>
    <t>ミラー性能評価装置</t>
    <phoneticPr fontId="8"/>
  </si>
  <si>
    <t>mirror characterization facility </t>
  </si>
  <si>
    <t>光学構成</t>
  </si>
  <si>
    <t>optical configuration</t>
  </si>
  <si>
    <t>制御手法</t>
  </si>
  <si>
    <t>control strategy</t>
  </si>
  <si>
    <t>主干渉計</t>
  </si>
  <si>
    <t>main interferometer</t>
  </si>
  <si>
    <t>懸架装置</t>
    <phoneticPr fontId="17"/>
  </si>
  <si>
    <t>suspension</t>
  </si>
  <si>
    <t>光学式角度センサー</t>
  </si>
  <si>
    <t>optical angular sensor</t>
  </si>
  <si>
    <t>ビーム縮小テレスコープ</t>
  </si>
  <si>
    <t>beam reducing telescope</t>
  </si>
  <si>
    <t>BRT</t>
    <phoneticPr fontId="8"/>
  </si>
  <si>
    <t>ビーム監視用カメラ</t>
  </si>
  <si>
    <t>beam monitoring camera</t>
  </si>
  <si>
    <t>防振ステージ</t>
  </si>
  <si>
    <t>vibration isolation stage </t>
  </si>
  <si>
    <t>広角散乱バッフル</t>
  </si>
  <si>
    <t>wide-angle baffle</t>
    <phoneticPr fontId="8"/>
  </si>
  <si>
    <t>WAB</t>
    <phoneticPr fontId="8"/>
  </si>
  <si>
    <t>吸収率マップ</t>
  </si>
  <si>
    <t>scanned absorption map</t>
  </si>
  <si>
    <t>真空スクイーズド光源</t>
  </si>
  <si>
    <t>squeezed vacuum source</t>
  </si>
  <si>
    <t>球面加工</t>
  </si>
  <si>
    <t>spherical grinding</t>
  </si>
  <si>
    <t>非球面研削</t>
  </si>
  <si>
    <t>aspherical grinding</t>
  </si>
  <si>
    <t>TMT科学フォーラム</t>
  </si>
  <si>
    <t>TMT Science Forum</t>
  </si>
  <si>
    <t>国際科学検討チーム</t>
    <phoneticPr fontId="8"/>
  </si>
  <si>
    <t>International Science Development Teams</t>
  </si>
  <si>
    <t>ISDTs</t>
    <phoneticPr fontId="8"/>
  </si>
  <si>
    <t>TMT科学諮問委員会 (Modern since 2019)</t>
  </si>
  <si>
    <t>TMT推進小委員会 (Historical until 2018)</t>
    <phoneticPr fontId="17"/>
  </si>
  <si>
    <t>TMT-J Science Advisory Committee</t>
  </si>
  <si>
    <t>TMT科学諮問委員会（Modern since 2019）</t>
    <phoneticPr fontId="17"/>
  </si>
  <si>
    <t>航空機自動検出システム</t>
    <phoneticPr fontId="8"/>
  </si>
  <si>
    <t>Transponder-Based Aircraft Detector</t>
    <phoneticPr fontId="8"/>
  </si>
  <si>
    <t>TBAD</t>
    <phoneticPr fontId="8"/>
  </si>
  <si>
    <t>チルトテーブル</t>
    <phoneticPr fontId="8"/>
  </si>
  <si>
    <t>tilt table</t>
    <phoneticPr fontId="8"/>
  </si>
  <si>
    <t>国立天文台フェロー</t>
  </si>
  <si>
    <t>NAOJ fellow</t>
    <phoneticPr fontId="8"/>
  </si>
  <si>
    <t>カナダ自然科学・工学研究審議会</t>
    <phoneticPr fontId="8"/>
  </si>
  <si>
    <t>Natural Sciences and Engineering Research Council (of Canada)</t>
  </si>
  <si>
    <t>NSERC</t>
    <phoneticPr fontId="8"/>
  </si>
  <si>
    <t>制振</t>
  </si>
  <si>
    <t>Seishin</t>
    <phoneticPr fontId="17"/>
  </si>
  <si>
    <t>vibration damping</t>
  </si>
  <si>
    <t>ボトムフィルタ</t>
  </si>
  <si>
    <t>bottom filter</t>
    <phoneticPr fontId="8"/>
  </si>
  <si>
    <t>瞳ミラーアレイホルダー</t>
    <phoneticPr fontId="8"/>
  </si>
  <si>
    <t xml:space="preserve">pupil mirror array holder </t>
  </si>
  <si>
    <t>スリットミラーアレイホルダー</t>
  </si>
  <si>
    <t>slit mirror array holder</t>
  </si>
  <si>
    <t>副鏡センターコーン</t>
  </si>
  <si>
    <t>secondary mirror center cone</t>
  </si>
  <si>
    <t>先端技術開発</t>
  </si>
  <si>
    <t>Advanced Technology Developments</t>
  </si>
  <si>
    <t>高臨界電流密度接合</t>
  </si>
  <si>
    <t>high-critical-current-density junctions</t>
  </si>
  <si>
    <t>吸着冷凍器</t>
  </si>
  <si>
    <t>sorption cooler</t>
    <phoneticPr fontId="17"/>
  </si>
  <si>
    <t>多結晶蛍石</t>
  </si>
  <si>
    <t>polycrystal calcium fluoride</t>
  </si>
  <si>
    <t>防振装置 </t>
  </si>
  <si>
    <t>vibration isolator</t>
  </si>
  <si>
    <t>コルゲートホーンアレイ</t>
    <phoneticPr fontId="8"/>
  </si>
  <si>
    <t>corrugated horn array</t>
  </si>
  <si>
    <t>コールドエバポレーター</t>
  </si>
  <si>
    <t>Cold Evaporator</t>
    <phoneticPr fontId="8"/>
  </si>
  <si>
    <t>CE</t>
    <phoneticPr fontId="8"/>
  </si>
  <si>
    <t>CE設備</t>
  </si>
  <si>
    <t>ドラフトチャンバー</t>
  </si>
  <si>
    <t>draft chamber</t>
    <phoneticPr fontId="8"/>
  </si>
  <si>
    <t>スクラバー</t>
  </si>
  <si>
    <t>Sukuraba</t>
    <phoneticPr fontId="17"/>
  </si>
  <si>
    <t>scrubber</t>
    <phoneticPr fontId="8"/>
  </si>
  <si>
    <t>塩ビ製</t>
  </si>
  <si>
    <t>PVC</t>
    <phoneticPr fontId="8"/>
  </si>
  <si>
    <t>星像サイズ</t>
  </si>
  <si>
    <t>stellar image size</t>
    <phoneticPr fontId="8"/>
  </si>
  <si>
    <t>マルチメッセンジャー</t>
    <phoneticPr fontId="8"/>
  </si>
  <si>
    <t>multi-messenger</t>
    <phoneticPr fontId="8"/>
  </si>
  <si>
    <t>グリニッジ天文台</t>
    <rPh sb="5" eb="8">
      <t>テンモンダイ</t>
    </rPh>
    <phoneticPr fontId="8"/>
  </si>
  <si>
    <t>Royal Observatory Greenwich</t>
    <phoneticPr fontId="8"/>
  </si>
  <si>
    <t>冬の大三角</t>
    <rPh sb="0" eb="1">
      <t>フユ</t>
    </rPh>
    <rPh sb="2" eb="5">
      <t>ダイサンカク</t>
    </rPh>
    <phoneticPr fontId="8"/>
  </si>
  <si>
    <t>Winter Triangle</t>
    <phoneticPr fontId="8"/>
  </si>
  <si>
    <t xml:space="preserve">準メンバー </t>
    <phoneticPr fontId="8"/>
  </si>
  <si>
    <t>Associate Member</t>
    <phoneticPr fontId="8"/>
  </si>
  <si>
    <t xml:space="preserve">位相補償 </t>
  </si>
  <si>
    <t>phase correction</t>
  </si>
  <si>
    <t>phase referencing</t>
  </si>
  <si>
    <t>天文データアーカイブセンター</t>
  </si>
  <si>
    <t>Astronomical Data Archive Center</t>
  </si>
  <si>
    <t>ADAC</t>
    <phoneticPr fontId="8"/>
  </si>
  <si>
    <t>光周波数コム</t>
  </si>
  <si>
    <t>laser frequency comb</t>
    <phoneticPr fontId="8"/>
  </si>
  <si>
    <t>法政大学望遠鏡</t>
  </si>
  <si>
    <t>Hosei Twin Astronomical Telescopes</t>
    <phoneticPr fontId="8"/>
  </si>
  <si>
    <t>HOTATE</t>
    <phoneticPr fontId="8"/>
  </si>
  <si>
    <t>スクィーズド光源</t>
  </si>
  <si>
    <t>squeezed light source</t>
  </si>
  <si>
    <t>主記憶容量</t>
  </si>
  <si>
    <t>main memory</t>
    <phoneticPr fontId="8"/>
  </si>
  <si>
    <t>primary memory</t>
    <phoneticPr fontId="8"/>
  </si>
  <si>
    <t>重点領域開発</t>
  </si>
  <si>
    <t>priority area development</t>
  </si>
  <si>
    <t>基礎技術開発</t>
  </si>
  <si>
    <t>basic technology development</t>
    <phoneticPr fontId="8"/>
  </si>
  <si>
    <t>マスク交換機構</t>
  </si>
  <si>
    <t>mask exchange mechanism</t>
  </si>
  <si>
    <t>狭角散乱バッフル</t>
  </si>
  <si>
    <t>narrow-angle baffle</t>
    <phoneticPr fontId="8"/>
  </si>
  <si>
    <t>NAB</t>
    <phoneticPr fontId="8"/>
  </si>
  <si>
    <t>5軸レンズマウント</t>
  </si>
  <si>
    <t>five-axis lens positioner</t>
    <phoneticPr fontId="8"/>
  </si>
  <si>
    <t>板バネ</t>
  </si>
  <si>
    <t>blade spring</t>
  </si>
  <si>
    <t>ベリリウム銅</t>
  </si>
  <si>
    <t>beryllium copper</t>
  </si>
  <si>
    <t>マルエージング鋼</t>
  </si>
  <si>
    <t>Maraging steel</t>
  </si>
  <si>
    <t>プロファイルドホーン</t>
    <phoneticPr fontId="8"/>
  </si>
  <si>
    <t>profiled horn</t>
  </si>
  <si>
    <t>脱調</t>
    <phoneticPr fontId="8"/>
  </si>
  <si>
    <t>Daccho</t>
    <phoneticPr fontId="17"/>
  </si>
  <si>
    <t>out-of-step</t>
    <phoneticPr fontId="8"/>
  </si>
  <si>
    <t>特殊蒸着ユニット</t>
  </si>
  <si>
    <t>Thin Film Processing Unit</t>
  </si>
  <si>
    <t>メカニカルエンジニアリングショップ</t>
    <phoneticPr fontId="8"/>
  </si>
  <si>
    <t>Mechanical Engineering Shop</t>
  </si>
  <si>
    <t>(ME)ショップ/ME shop</t>
  </si>
  <si>
    <t>ファイバースコープ</t>
  </si>
  <si>
    <t>fiberscopes</t>
    <phoneticPr fontId="8"/>
  </si>
  <si>
    <t>光赤外線検出器グループ</t>
  </si>
  <si>
    <t>Optical and Infrared Detector Group</t>
  </si>
  <si>
    <t>高圧ガス保安法</t>
  </si>
  <si>
    <t>High Pressure Gas Safety Law</t>
    <phoneticPr fontId="8"/>
  </si>
  <si>
    <t>初期不良</t>
  </si>
  <si>
    <t>initial failure</t>
    <phoneticPr fontId="8"/>
  </si>
  <si>
    <t>経年劣化</t>
    <phoneticPr fontId="8"/>
  </si>
  <si>
    <t>aging failure</t>
    <phoneticPr fontId="8"/>
  </si>
  <si>
    <t>基本設計フェーズ</t>
  </si>
  <si>
    <t>preliminary design phase</t>
    <phoneticPr fontId="8"/>
  </si>
  <si>
    <t>最終設計フェーズ</t>
  </si>
  <si>
    <t>final design phase</t>
    <phoneticPr fontId="8"/>
  </si>
  <si>
    <t>三次元計測器</t>
  </si>
  <si>
    <t>three-dimensional measurement system</t>
  </si>
  <si>
    <t>FARO</t>
    <phoneticPr fontId="8"/>
  </si>
  <si>
    <t>プラズマ化学気相蒸着</t>
  </si>
  <si>
    <t>plasma-enhanced chemical vapor deposition</t>
  </si>
  <si>
    <t>PE-CVD</t>
    <phoneticPr fontId="8"/>
  </si>
  <si>
    <t>アミノ酸カイラリティー</t>
  </si>
  <si>
    <t>amino acid homochirality</t>
    <phoneticPr fontId="8"/>
  </si>
  <si>
    <t>ニュートリノ集団振動</t>
  </si>
  <si>
    <t>collective neutrino oscillations</t>
    <phoneticPr fontId="8"/>
  </si>
  <si>
    <t>vpプロセス元素合成</t>
  </si>
  <si>
    <t>vp process nucleosynthesis</t>
    <phoneticPr fontId="8"/>
  </si>
  <si>
    <t>ハワイ火山国立公園</t>
  </si>
  <si>
    <t>Hawai`i Volcanoes National Park</t>
    <phoneticPr fontId="8"/>
  </si>
  <si>
    <t>溶岩チューブ</t>
  </si>
  <si>
    <t>lava tube</t>
    <phoneticPr fontId="8"/>
  </si>
  <si>
    <t>カルデラ</t>
    <phoneticPr fontId="8"/>
  </si>
  <si>
    <t>Karudera</t>
    <phoneticPr fontId="17"/>
  </si>
  <si>
    <t>caldera</t>
    <phoneticPr fontId="8"/>
  </si>
  <si>
    <t>兼業活動</t>
    <phoneticPr fontId="8"/>
  </si>
  <si>
    <t>subsidiary business activity</t>
    <phoneticPr fontId="8"/>
  </si>
  <si>
    <t>研究振興局長</t>
  </si>
  <si>
    <t>Director General of Research Promotion Bureau</t>
    <phoneticPr fontId="8"/>
  </si>
  <si>
    <t>研究開発局長</t>
  </si>
  <si>
    <t>Director General of Research and Development Bureau</t>
    <phoneticPr fontId="8"/>
  </si>
  <si>
    <t>宇宙開発利用課</t>
  </si>
  <si>
    <t>Space Development and Utilization Division</t>
  </si>
  <si>
    <t>宇宙開発利用課長</t>
  </si>
  <si>
    <t>Director of Space Development and Utilization Division</t>
    <phoneticPr fontId="8"/>
  </si>
  <si>
    <t>内閣府宇宙開発戦略推進事務局事務局長</t>
  </si>
  <si>
    <t>Secretary General of National Space Policy, Cabinet Office</t>
  </si>
  <si>
    <t>内閣官房内閣情報調査室技術部長</t>
  </si>
  <si>
    <t>Vice DG of the Engineering Department, Information Research Office, Cabinet Office</t>
  </si>
  <si>
    <t>宇宙利用推進室</t>
  </si>
  <si>
    <t>Office for Space Utilization Promotion</t>
  </si>
  <si>
    <t>宇宙利用推進室長</t>
  </si>
  <si>
    <t>Director of Office for Space Utilization Promotion</t>
    <phoneticPr fontId="8"/>
  </si>
  <si>
    <t>人事懇談会</t>
  </si>
  <si>
    <t>Human Resource subcommittee</t>
  </si>
  <si>
    <t>企画会議</t>
  </si>
  <si>
    <t>Planning Committee</t>
  </si>
  <si>
    <t>リーダーシップ経費</t>
    <rPh sb="7" eb="9">
      <t>ケイヒ</t>
    </rPh>
    <phoneticPr fontId="8"/>
  </si>
  <si>
    <t>DG's Fund</t>
    <phoneticPr fontId="8"/>
  </si>
  <si>
    <t>科学研究部</t>
    <phoneticPr fontId="8"/>
  </si>
  <si>
    <t xml:space="preserve">Division of Science </t>
  </si>
  <si>
    <t>産業連携室</t>
  </si>
  <si>
    <t xml:space="preserve">Industry Liaison Office </t>
  </si>
  <si>
    <t>科学戦略委員会</t>
  </si>
  <si>
    <t xml:space="preserve">Science Strategy Committee </t>
  </si>
  <si>
    <t>年俸制特任教員</t>
  </si>
  <si>
    <t>specially appointed teacher</t>
    <phoneticPr fontId="17"/>
  </si>
  <si>
    <t>太陽質量</t>
    <rPh sb="0" eb="2">
      <t>タイヨウ</t>
    </rPh>
    <rPh sb="2" eb="4">
      <t>シツリョウ</t>
    </rPh>
    <phoneticPr fontId="8"/>
  </si>
  <si>
    <t>Solar Mass</t>
    <phoneticPr fontId="8"/>
  </si>
  <si>
    <t>M(Sun)</t>
  </si>
  <si>
    <t>降着</t>
    <phoneticPr fontId="8"/>
  </si>
  <si>
    <t>Kocyaku</t>
    <phoneticPr fontId="17"/>
  </si>
  <si>
    <t>accretion</t>
    <phoneticPr fontId="8"/>
  </si>
  <si>
    <t>密度超過</t>
    <phoneticPr fontId="8"/>
  </si>
  <si>
    <t>over density</t>
    <phoneticPr fontId="8"/>
  </si>
  <si>
    <t>光線</t>
    <rPh sb="0" eb="2">
      <t>コウセン</t>
    </rPh>
    <phoneticPr fontId="8"/>
  </si>
  <si>
    <t>Kosen</t>
    <phoneticPr fontId="17"/>
  </si>
  <si>
    <t>light-ray</t>
    <phoneticPr fontId="8"/>
  </si>
  <si>
    <t>無線従事者国家試験</t>
    <rPh sb="7" eb="9">
      <t>シケン</t>
    </rPh>
    <phoneticPr fontId="8"/>
  </si>
  <si>
    <t>State Examinations for Radio Operators</t>
    <phoneticPr fontId="8"/>
  </si>
  <si>
    <t>Radio</t>
    <phoneticPr fontId="17"/>
  </si>
  <si>
    <t>無線局</t>
  </si>
  <si>
    <t>radio station</t>
    <phoneticPr fontId="8"/>
  </si>
  <si>
    <t>素子</t>
  </si>
  <si>
    <t>Soshi</t>
    <phoneticPr fontId="17"/>
  </si>
  <si>
    <t>element</t>
    <phoneticPr fontId="8"/>
  </si>
  <si>
    <t>Historical</t>
    <phoneticPr fontId="17"/>
  </si>
  <si>
    <t>現金貢献</t>
    <phoneticPr fontId="8"/>
  </si>
  <si>
    <t>cash contribution</t>
  </si>
  <si>
    <t>父島</t>
    <rPh sb="0" eb="1">
      <t>チチ</t>
    </rPh>
    <rPh sb="1" eb="2">
      <t>ジマ</t>
    </rPh>
    <phoneticPr fontId="8"/>
  </si>
  <si>
    <t>Chichijima</t>
    <phoneticPr fontId="8"/>
  </si>
  <si>
    <t>西表島</t>
    <phoneticPr fontId="8"/>
  </si>
  <si>
    <t>Iriomote Island</t>
    <phoneticPr fontId="8"/>
  </si>
  <si>
    <t>石垣島</t>
    <rPh sb="0" eb="3">
      <t>イシガキジマ</t>
    </rPh>
    <phoneticPr fontId="8"/>
  </si>
  <si>
    <t>Ishigaki Island</t>
    <phoneticPr fontId="8"/>
  </si>
  <si>
    <t>八重山諸島</t>
  </si>
  <si>
    <t>Yaeyama Islands</t>
    <phoneticPr fontId="8"/>
  </si>
  <si>
    <t>特定技術職員</t>
    <phoneticPr fontId="8"/>
  </si>
  <si>
    <t>Technical Expert</t>
  </si>
  <si>
    <t>Contracted Technical Expert</t>
  </si>
  <si>
    <t>特定事務職員</t>
  </si>
  <si>
    <t>Administrative Expert</t>
  </si>
  <si>
    <t>Contracted Administrative Expert</t>
  </si>
  <si>
    <t>蒲鉾兵舎</t>
  </si>
  <si>
    <t>Quonest hut</t>
  </si>
  <si>
    <t>かまぼこ兵舎</t>
    <phoneticPr fontId="17"/>
  </si>
  <si>
    <t>量子エレクトロニクス</t>
    <rPh sb="0" eb="2">
      <t>リョウシ</t>
    </rPh>
    <phoneticPr fontId="8"/>
  </si>
  <si>
    <t>quantum electronics</t>
    <phoneticPr fontId="8"/>
  </si>
  <si>
    <t>分子研レターズ</t>
    <rPh sb="0" eb="2">
      <t>ブンシ</t>
    </rPh>
    <rPh sb="2" eb="3">
      <t>ケン</t>
    </rPh>
    <phoneticPr fontId="8"/>
  </si>
  <si>
    <t>IMS Letters</t>
    <phoneticPr fontId="8"/>
  </si>
  <si>
    <t>学術月報</t>
  </si>
  <si>
    <t>Japanese Scientific Monthly</t>
    <phoneticPr fontId="8"/>
  </si>
  <si>
    <t>チャートレコーダ</t>
  </si>
  <si>
    <t>chart recorder</t>
    <phoneticPr fontId="8"/>
  </si>
  <si>
    <t>斑銅鉱</t>
    <phoneticPr fontId="8"/>
  </si>
  <si>
    <t>bornite</t>
    <phoneticPr fontId="8"/>
  </si>
  <si>
    <t>黄鉄鉱</t>
  </si>
  <si>
    <t>pyrite</t>
    <phoneticPr fontId="8"/>
  </si>
  <si>
    <t>デリンジャー現象</t>
    <phoneticPr fontId="8"/>
  </si>
  <si>
    <t>Dellinger Phenomenon</t>
    <phoneticPr fontId="8"/>
  </si>
  <si>
    <t>フリクションドライブ</t>
    <phoneticPr fontId="8"/>
  </si>
  <si>
    <t>friction drive</t>
    <phoneticPr fontId="8"/>
  </si>
  <si>
    <t>振幅変調</t>
    <phoneticPr fontId="17"/>
  </si>
  <si>
    <t>Amplitude Modulation</t>
  </si>
  <si>
    <t>AM</t>
    <phoneticPr fontId="8"/>
  </si>
  <si>
    <t>周波数変調</t>
  </si>
  <si>
    <t>Frequency Modulation</t>
  </si>
  <si>
    <t>FM</t>
    <phoneticPr fontId="8"/>
  </si>
  <si>
    <t>グールド・ベルト</t>
  </si>
  <si>
    <t>Gould Belt</t>
    <phoneticPr fontId="8"/>
  </si>
  <si>
    <t>ワニ口クリップ</t>
  </si>
  <si>
    <t>alligator clip</t>
    <phoneticPr fontId="8"/>
  </si>
  <si>
    <t>crocodile clip</t>
    <phoneticPr fontId="8"/>
  </si>
  <si>
    <t>カッターナイフ</t>
    <phoneticPr fontId="8"/>
  </si>
  <si>
    <t>utility knife</t>
  </si>
  <si>
    <t>導波管</t>
    <phoneticPr fontId="8"/>
  </si>
  <si>
    <t>waveguide</t>
  </si>
  <si>
    <t>空洞共振器</t>
    <phoneticPr fontId="8"/>
  </si>
  <si>
    <t>cavity resonator</t>
  </si>
  <si>
    <t xml:space="preserve">科学技術・学術審議会 </t>
    <phoneticPr fontId="8"/>
  </si>
  <si>
    <t>Council for Science and Technology</t>
  </si>
  <si>
    <t>研究計画・評価分科会</t>
  </si>
  <si>
    <t>Subdivision on Research Planning and Evaluation</t>
    <phoneticPr fontId="8"/>
  </si>
  <si>
    <t>Subdivision on R&amp;D planning and Evaluation</t>
  </si>
  <si>
    <t>資源調査分科会</t>
  </si>
  <si>
    <t>Subdivision on Resource Study</t>
    <phoneticPr fontId="8"/>
  </si>
  <si>
    <t>Subdivision on Resources</t>
  </si>
  <si>
    <t>学術分科会</t>
  </si>
  <si>
    <t>Subdivision on Technology</t>
  </si>
  <si>
    <t>Subdivision on Science</t>
  </si>
  <si>
    <t>海洋開発分科会</t>
  </si>
  <si>
    <t>Subdivision on Ocean Development</t>
  </si>
  <si>
    <t>測地学分科会</t>
  </si>
  <si>
    <t>Subdivision on Geodesy</t>
  </si>
  <si>
    <t>Subdivision on Geodesy and Geophysics</t>
  </si>
  <si>
    <t>技術士分科会</t>
  </si>
  <si>
    <t>Subdivision on Professional Engineers</t>
  </si>
  <si>
    <t>生命倫理・安全部会</t>
  </si>
  <si>
    <t>Bioethics and Biosafety Commission</t>
  </si>
  <si>
    <t>国際化推進委員会</t>
  </si>
  <si>
    <t>International Committee</t>
  </si>
  <si>
    <t>Committee on International Affairs</t>
  </si>
  <si>
    <t>人材委員会</t>
  </si>
  <si>
    <t>Committee on Human Resources</t>
  </si>
  <si>
    <t>基本計画特別委員会</t>
  </si>
  <si>
    <t>Basic Plan Special Committee</t>
  </si>
  <si>
    <t>Special Committee on Science and Technology Basic Plan</t>
  </si>
  <si>
    <t>北アルプス</t>
    <rPh sb="0" eb="1">
      <t>キタ</t>
    </rPh>
    <phoneticPr fontId="8"/>
  </si>
  <si>
    <t>Northern Japanese Alps</t>
    <phoneticPr fontId="8"/>
  </si>
  <si>
    <t>飛騨山脈</t>
  </si>
  <si>
    <t>Hida Mountain Range</t>
    <phoneticPr fontId="8"/>
  </si>
  <si>
    <t>中央アルプス</t>
    <rPh sb="0" eb="2">
      <t>チュウオウ</t>
    </rPh>
    <phoneticPr fontId="8"/>
  </si>
  <si>
    <t>Central Japanese Alps</t>
    <phoneticPr fontId="8"/>
  </si>
  <si>
    <t>木曽山脈</t>
  </si>
  <si>
    <t>Kiso Mountain Range</t>
    <phoneticPr fontId="8"/>
  </si>
  <si>
    <t>南アルプス</t>
    <rPh sb="0" eb="1">
      <t>ミナミ</t>
    </rPh>
    <phoneticPr fontId="8"/>
  </si>
  <si>
    <t>Southern Japanese Alps</t>
    <phoneticPr fontId="8"/>
  </si>
  <si>
    <t>赤石山脈</t>
  </si>
  <si>
    <t>Akaishi Mountain Range</t>
    <phoneticPr fontId="8"/>
  </si>
  <si>
    <r>
      <t>天文台通り (三鷹</t>
    </r>
    <r>
      <rPr>
        <sz val="11"/>
        <color theme="1"/>
        <rFont val="ＭＳ Ｐゴシック"/>
        <family val="2"/>
        <scheme val="minor"/>
      </rPr>
      <t>)</t>
    </r>
    <phoneticPr fontId="8"/>
  </si>
  <si>
    <t>高地健康診断</t>
  </si>
  <si>
    <t>High Altitude Medical Examination</t>
  </si>
  <si>
    <t>HAME</t>
    <phoneticPr fontId="8"/>
  </si>
  <si>
    <r>
      <t>R</t>
    </r>
    <r>
      <rPr>
        <sz val="11"/>
        <color theme="1"/>
        <rFont val="ＭＳ Ｐゴシック"/>
        <family val="3"/>
        <charset val="128"/>
        <scheme val="minor"/>
      </rPr>
      <t>UT情報</t>
    </r>
    <rPh sb="3" eb="5">
      <t>ジョウホウ</t>
    </rPh>
    <phoneticPr fontId="8"/>
  </si>
  <si>
    <t>Rol Único Tributario</t>
  </si>
  <si>
    <t>電磁流体</t>
    <phoneticPr fontId="8"/>
  </si>
  <si>
    <t>magnetohydrodynamic</t>
    <phoneticPr fontId="8"/>
  </si>
  <si>
    <t>磁力線再結合</t>
    <phoneticPr fontId="8"/>
  </si>
  <si>
    <t>magnetic reconnection</t>
    <phoneticPr fontId="8"/>
  </si>
  <si>
    <t>磁気中性点</t>
  </si>
  <si>
    <t>magnetic neutral point</t>
    <phoneticPr fontId="8"/>
  </si>
  <si>
    <t>ポアソン揺らぎ</t>
    <phoneticPr fontId="8"/>
  </si>
  <si>
    <t>Poisson fluctuation</t>
    <phoneticPr fontId="8"/>
  </si>
  <si>
    <t>ゼーマン効果</t>
  </si>
  <si>
    <t>Zeeman effect</t>
  </si>
  <si>
    <t>アルベン進行波動</t>
  </si>
  <si>
    <t>traveling Alfven waves</t>
    <phoneticPr fontId="8"/>
  </si>
  <si>
    <t>アルベン波</t>
  </si>
  <si>
    <t>Alfven waves</t>
    <phoneticPr fontId="8"/>
  </si>
  <si>
    <t>静穏コロナ加熱</t>
  </si>
  <si>
    <t>quiet coronal heating</t>
  </si>
  <si>
    <t>ダイナモ機構</t>
  </si>
  <si>
    <t>dynamo mechanisms</t>
  </si>
  <si>
    <t>作業班</t>
  </si>
  <si>
    <t>working group</t>
  </si>
  <si>
    <t>WG</t>
  </si>
  <si>
    <t>ワーキング グループ</t>
    <phoneticPr fontId="8"/>
  </si>
  <si>
    <t>working group</t>
    <phoneticPr fontId="8"/>
  </si>
  <si>
    <t>作業部会</t>
  </si>
  <si>
    <t>Sagyobukai</t>
    <phoneticPr fontId="17"/>
  </si>
  <si>
    <r>
      <t>(電波望遠鏡の)</t>
    </r>
    <r>
      <rPr>
        <sz val="11"/>
        <color theme="1"/>
        <rFont val="ＭＳ Ｐゴシック"/>
        <family val="2"/>
        <scheme val="minor"/>
      </rPr>
      <t xml:space="preserve"> </t>
    </r>
    <r>
      <rPr>
        <sz val="11"/>
        <color theme="1"/>
        <rFont val="ＭＳ Ｐゴシック"/>
        <family val="2"/>
        <scheme val="minor"/>
      </rPr>
      <t>分配器</t>
    </r>
    <phoneticPr fontId="8"/>
  </si>
  <si>
    <t>(radio telescope) divider</t>
    <phoneticPr fontId="8"/>
  </si>
  <si>
    <r>
      <t>(電波望遠鏡の)</t>
    </r>
    <r>
      <rPr>
        <sz val="11"/>
        <color theme="1"/>
        <rFont val="ＭＳ Ｐゴシック"/>
        <family val="2"/>
        <scheme val="minor"/>
      </rPr>
      <t xml:space="preserve"> </t>
    </r>
    <r>
      <rPr>
        <sz val="11"/>
        <color theme="1"/>
        <rFont val="ＭＳ Ｐゴシック"/>
        <family val="2"/>
        <scheme val="minor"/>
      </rPr>
      <t>バンドパスフィルター</t>
    </r>
    <phoneticPr fontId="8"/>
  </si>
  <si>
    <t>(radio telescope) band pass filter</t>
  </si>
  <si>
    <r>
      <t>(電波望遠鏡の)</t>
    </r>
    <r>
      <rPr>
        <sz val="11"/>
        <color theme="1"/>
        <rFont val="ＭＳ Ｐゴシック"/>
        <family val="2"/>
        <scheme val="minor"/>
      </rPr>
      <t xml:space="preserve"> </t>
    </r>
    <r>
      <rPr>
        <sz val="11"/>
        <color theme="1"/>
        <rFont val="ＭＳ Ｐゴシック"/>
        <family val="2"/>
        <scheme val="minor"/>
      </rPr>
      <t>ミキサー</t>
    </r>
    <phoneticPr fontId="8"/>
  </si>
  <si>
    <t>(radio telescope) mixer</t>
  </si>
  <si>
    <t>連続波</t>
  </si>
  <si>
    <t>continuum</t>
  </si>
  <si>
    <t>cordierite</t>
  </si>
  <si>
    <t>第三級アマチュア無線技士</t>
  </si>
  <si>
    <t>Amateur Third-Class Radio Operator</t>
    <phoneticPr fontId="8"/>
  </si>
  <si>
    <t>モノリシックマイクロ波集積回路</t>
  </si>
  <si>
    <t>microwave monolithic integrated circuit</t>
  </si>
  <si>
    <t>MMIC</t>
  </si>
  <si>
    <t>モノリシックマイクロ波IC</t>
  </si>
  <si>
    <t>野辺山太陽強度偏波計</t>
  </si>
  <si>
    <t>Nobeyama Radio Polarimeters</t>
  </si>
  <si>
    <t>NoRP</t>
  </si>
  <si>
    <t>野辺山電波ヘリオグラフ</t>
  </si>
  <si>
    <t>Nobeyama Radioheliograph</t>
  </si>
  <si>
    <t>NoRH</t>
    <phoneticPr fontId="8"/>
  </si>
  <si>
    <t>外務大臣表彰</t>
  </si>
  <si>
    <t>The Foreign Minister’s Commendations</t>
    <phoneticPr fontId="8"/>
  </si>
  <si>
    <t>瑞宝大綬章・副章・略綬</t>
    <phoneticPr fontId="8"/>
  </si>
  <si>
    <t>Grand Cordon of the Order of the Sacred Treasure</t>
  </si>
  <si>
    <t>瑞宝重光章・副章・略綬</t>
    <phoneticPr fontId="8"/>
  </si>
  <si>
    <t>The Order of the Sacred Treasure, Gold and Silver Star</t>
  </si>
  <si>
    <t>瑞宝中綬章・略綬</t>
  </si>
  <si>
    <t>The Order of the Sacred Treasure, Gold Rays with Neck Ribbon</t>
  </si>
  <si>
    <t>瑞宝小綬章・略綬</t>
  </si>
  <si>
    <t>The Order of the Sacred Treasure, Gold Rays with Rosette</t>
  </si>
  <si>
    <t>瑞宝双光章・略綬</t>
  </si>
  <si>
    <t>The Order of the Sacred Treasure, Gold and Silver Rays</t>
  </si>
  <si>
    <t>瑞宝単光章・略綬</t>
  </si>
  <si>
    <t>The Order of the Sacred Treasure, Silver Rays</t>
  </si>
  <si>
    <t>チリ観測所</t>
    <phoneticPr fontId="8"/>
  </si>
  <si>
    <t>NAOJ Chile</t>
    <phoneticPr fontId="8"/>
  </si>
  <si>
    <t>国立天文台チリ観測所</t>
    <rPh sb="0" eb="2">
      <t>コクリツ</t>
    </rPh>
    <rPh sb="2" eb="5">
      <t>テンモンダイ</t>
    </rPh>
    <phoneticPr fontId="8"/>
  </si>
  <si>
    <t>NAOJ Chile, National Astronomical Observatory of Japan</t>
    <phoneticPr fontId="8"/>
  </si>
  <si>
    <t>コンピューティング グループ</t>
  </si>
  <si>
    <t>Computing Group</t>
    <phoneticPr fontId="8"/>
  </si>
  <si>
    <t>派遣職員</t>
    <phoneticPr fontId="8"/>
  </si>
  <si>
    <t>Dispatch Staff</t>
    <phoneticPr fontId="8"/>
  </si>
  <si>
    <t>情報セキュリティ室</t>
    <rPh sb="0" eb="2">
      <t>ジョウホウ</t>
    </rPh>
    <rPh sb="8" eb="9">
      <t>シツ</t>
    </rPh>
    <phoneticPr fontId="8"/>
  </si>
  <si>
    <t>IT Security Office</t>
    <phoneticPr fontId="8"/>
  </si>
  <si>
    <t>定年制</t>
  </si>
  <si>
    <t>Mandatory Retirement System</t>
    <phoneticPr fontId="8"/>
  </si>
  <si>
    <t>貿易風</t>
  </si>
  <si>
    <t>tradewind</t>
  </si>
  <si>
    <t>アルマ望遠鏡山頂施設</t>
    <rPh sb="3" eb="6">
      <t>ボウエンキョウ</t>
    </rPh>
    <rPh sb="6" eb="8">
      <t>サンチョウ</t>
    </rPh>
    <rPh sb="8" eb="10">
      <t>シセツ</t>
    </rPh>
    <phoneticPr fontId="2"/>
  </si>
  <si>
    <t>ALMA Array Operations Site</t>
    <phoneticPr fontId="2"/>
  </si>
  <si>
    <t>AOS</t>
  </si>
  <si>
    <t>ビクーニャ</t>
    <phoneticPr fontId="8"/>
  </si>
  <si>
    <t>Bikunya</t>
    <phoneticPr fontId="17"/>
  </si>
  <si>
    <t>vicuna</t>
    <phoneticPr fontId="8"/>
  </si>
  <si>
    <t>スニヤエフ・ゼルドビッチ効果</t>
    <phoneticPr fontId="8"/>
  </si>
  <si>
    <t>Sunyaev-Zel'dovich effect</t>
    <phoneticPr fontId="8"/>
  </si>
  <si>
    <t>SZ効果, SZ effect</t>
  </si>
  <si>
    <t>アルコール</t>
    <phoneticPr fontId="8"/>
  </si>
  <si>
    <t>Arukoru</t>
    <phoneticPr fontId="17"/>
  </si>
  <si>
    <t>alcohol</t>
    <phoneticPr fontId="8"/>
  </si>
  <si>
    <t>メタノール</t>
    <phoneticPr fontId="8"/>
  </si>
  <si>
    <t>Metanoru</t>
    <phoneticPr fontId="17"/>
  </si>
  <si>
    <t>methanol</t>
    <phoneticPr fontId="8"/>
  </si>
  <si>
    <t>アセトアルデヒド</t>
    <phoneticPr fontId="8"/>
  </si>
  <si>
    <t>Asetoarudehido</t>
    <phoneticPr fontId="17"/>
  </si>
  <si>
    <t>acetaldehyde</t>
    <phoneticPr fontId="8"/>
  </si>
  <si>
    <t>マリモ</t>
    <phoneticPr fontId="8"/>
  </si>
  <si>
    <t>Marimo</t>
    <phoneticPr fontId="17"/>
  </si>
  <si>
    <t>marimo</t>
    <phoneticPr fontId="8"/>
  </si>
  <si>
    <t>毬藻</t>
  </si>
  <si>
    <t>lake balls</t>
    <phoneticPr fontId="8"/>
  </si>
  <si>
    <t>チップチルト</t>
    <phoneticPr fontId="8"/>
  </si>
  <si>
    <t>tip-tilt</t>
    <phoneticPr fontId="8"/>
  </si>
  <si>
    <t>超伝導素子</t>
    <phoneticPr fontId="8"/>
  </si>
  <si>
    <t>superconducting element</t>
    <phoneticPr fontId="8"/>
  </si>
  <si>
    <t>フォトニック技術</t>
    <phoneticPr fontId="8"/>
  </si>
  <si>
    <t>photonic technique</t>
    <phoneticPr fontId="8"/>
  </si>
  <si>
    <t>小規模プロジェクト</t>
    <phoneticPr fontId="8"/>
  </si>
  <si>
    <t>Small Projects</t>
  </si>
  <si>
    <t>検討グループ</t>
    <phoneticPr fontId="8"/>
  </si>
  <si>
    <t>Investigation Groups</t>
  </si>
  <si>
    <t>合同アルマ観測所サンティアゴ中央事務所</t>
    <phoneticPr fontId="8"/>
  </si>
  <si>
    <t>Joint ALMA Observatory Santiago Central Office</t>
  </si>
  <si>
    <t>SCO</t>
    <phoneticPr fontId="8"/>
  </si>
  <si>
    <t>観測所プロジェクト</t>
    <phoneticPr fontId="8"/>
  </si>
  <si>
    <t>Observatory Project</t>
    <phoneticPr fontId="8"/>
  </si>
  <si>
    <t>技術シンポジウム</t>
    <phoneticPr fontId="8"/>
  </si>
  <si>
    <t>Symposium on Engineering in Astronomy</t>
    <phoneticPr fontId="8"/>
  </si>
  <si>
    <t>日本国際工作機械見本市</t>
  </si>
  <si>
    <t>Japan International Machine Tool Fair</t>
  </si>
  <si>
    <t>JIMTOF</t>
    <phoneticPr fontId="8"/>
  </si>
  <si>
    <t>望遠鏡エンジニアリング部</t>
  </si>
  <si>
    <t>Telescope Engineering Division</t>
  </si>
  <si>
    <t>リモート観測システム</t>
  </si>
  <si>
    <t>Remote Observation Monitor System</t>
  </si>
  <si>
    <t>加工チーム</t>
  </si>
  <si>
    <t>machining team</t>
    <phoneticPr fontId="8"/>
  </si>
  <si>
    <t>非光学式非接触リニアエンコーダ</t>
  </si>
  <si>
    <t>non-optical contactless linear encoder</t>
  </si>
  <si>
    <t>クリーンルーム空調機械室西側</t>
  </si>
  <si>
    <t>clean room air conditioner room west</t>
  </si>
  <si>
    <t>成膜</t>
  </si>
  <si>
    <t>Seimaku</t>
    <phoneticPr fontId="17"/>
  </si>
  <si>
    <t>deposition</t>
    <phoneticPr fontId="8"/>
  </si>
  <si>
    <t>リソグラフィー</t>
  </si>
  <si>
    <t>Risogurafi</t>
    <phoneticPr fontId="17"/>
  </si>
  <si>
    <t>lithography</t>
  </si>
  <si>
    <t>エッチング</t>
  </si>
  <si>
    <t>Ecchingu</t>
    <phoneticPr fontId="17"/>
  </si>
  <si>
    <t>etching</t>
    <phoneticPr fontId="8"/>
  </si>
  <si>
    <t>シリコン薄膜</t>
  </si>
  <si>
    <t>silicon membrane</t>
  </si>
  <si>
    <t>シリコン・メンブレン</t>
    <phoneticPr fontId="8"/>
  </si>
  <si>
    <t>ユーザーズミーティング</t>
  </si>
  <si>
    <t>users' meeting</t>
    <phoneticPr fontId="8"/>
  </si>
  <si>
    <t>シムプレート</t>
  </si>
  <si>
    <t>shim plate</t>
    <phoneticPr fontId="8"/>
  </si>
  <si>
    <t>陽圧</t>
  </si>
  <si>
    <t>Yoatsu</t>
    <phoneticPr fontId="17"/>
  </si>
  <si>
    <t>positive-pressure</t>
    <phoneticPr fontId="8"/>
  </si>
  <si>
    <t>気液分離器</t>
  </si>
  <si>
    <t>gas-liquid separator</t>
  </si>
  <si>
    <t>ビームスイッチャ―</t>
  </si>
  <si>
    <t>beam switcher</t>
    <phoneticPr fontId="8"/>
  </si>
  <si>
    <t>宇宙電波懇談会</t>
  </si>
  <si>
    <t>Japan Radio Astronomy Forum</t>
  </si>
  <si>
    <t>うりずん星空教室</t>
  </si>
  <si>
    <t>Urizun Starry Sky Class</t>
  </si>
  <si>
    <t>石垣島地方気象台</t>
  </si>
  <si>
    <t>Ishigakijima Local Meteorological Observatory</t>
  </si>
  <si>
    <t>科学観測スケジュール調整委員</t>
  </si>
  <si>
    <t>Science Schedule Coordinator</t>
  </si>
  <si>
    <t>SSC</t>
    <phoneticPr fontId="8"/>
  </si>
  <si>
    <t>太陽データアーカイブシステム</t>
  </si>
  <si>
    <t>Solar Data Archive System</t>
  </si>
  <si>
    <t>SDAS</t>
    <phoneticPr fontId="8"/>
  </si>
  <si>
    <t>多波長データ解析システム</t>
    <phoneticPr fontId="8"/>
  </si>
  <si>
    <t>Multi-wavelength Data Analysis System</t>
  </si>
  <si>
    <t>MDAS</t>
    <phoneticPr fontId="8"/>
  </si>
  <si>
    <t>太陽地球圏環境予測</t>
  </si>
  <si>
    <t>Program of the Solar-Terrestrial Environment Prediction</t>
  </si>
  <si>
    <t>PSTEP</t>
    <phoneticPr fontId="8"/>
  </si>
  <si>
    <t>組立統合検証</t>
  </si>
  <si>
    <t>assembly integration verification</t>
  </si>
  <si>
    <t>AIV</t>
    <phoneticPr fontId="8"/>
  </si>
  <si>
    <t>日韓共同相関器センター</t>
  </si>
  <si>
    <t xml:space="preserve">Korea-Japan Joint Correlation Center </t>
  </si>
  <si>
    <t>KJCC</t>
    <phoneticPr fontId="8"/>
  </si>
  <si>
    <t>計画部門</t>
  </si>
  <si>
    <t>Section of Future Projects</t>
  </si>
  <si>
    <t>パッチアンテナアレイ</t>
  </si>
  <si>
    <t>patch antenna arrays</t>
  </si>
  <si>
    <t>安全保障技術研究推進制度</t>
  </si>
  <si>
    <t>National Security Technology Research Promotion Fund</t>
  </si>
  <si>
    <t>日本学術会議幹事会</t>
    <phoneticPr fontId="8"/>
  </si>
  <si>
    <t>Science Council of Japan Executive Board</t>
    <phoneticPr fontId="8"/>
  </si>
  <si>
    <t>国際宇宙大学</t>
    <rPh sb="0" eb="6">
      <t>コクサイウチュウダイガク</t>
    </rPh>
    <phoneticPr fontId="8"/>
  </si>
  <si>
    <t>International Space University</t>
    <phoneticPr fontId="8"/>
  </si>
  <si>
    <t>犬釘</t>
  </si>
  <si>
    <t>railway spike</t>
    <phoneticPr fontId="8"/>
  </si>
  <si>
    <t>枕木</t>
  </si>
  <si>
    <t>Makuragi</t>
    <phoneticPr fontId="17"/>
  </si>
  <si>
    <t>railway tie</t>
    <phoneticPr fontId="8"/>
  </si>
  <si>
    <t>JASMINEプロジェクト</t>
  </si>
  <si>
    <t>JASMINE Project</t>
  </si>
  <si>
    <t xml:space="preserve">RISE月惑星探査プロジェクト   </t>
  </si>
  <si>
    <t>RISE Project</t>
  </si>
  <si>
    <t>SOLAR-Cプロジェクト</t>
  </si>
  <si>
    <t>SOLAR-C Project</t>
  </si>
  <si>
    <t>補償光学系及び光学装置</t>
  </si>
  <si>
    <t>Adaptive Optics Systems and Optics Equipment</t>
  </si>
  <si>
    <t>光伝送システム及び伝送方法</t>
  </si>
  <si>
    <t>Optical Transmission Systems and Transmission Methods</t>
  </si>
  <si>
    <t>Sunrise近赤外線偏光分光装置</t>
  </si>
  <si>
    <t>Sunrise Chromospheric Infrared spectroPolarimeter</t>
    <phoneticPr fontId="8"/>
  </si>
  <si>
    <t>SCIP</t>
    <phoneticPr fontId="8"/>
  </si>
  <si>
    <t>保全地区</t>
  </si>
  <si>
    <t>conservation district</t>
  </si>
  <si>
    <t>自然科学研究機構研究開発事業プロジェクト</t>
  </si>
  <si>
    <t>NINS Industry-Academia Collaboration Support Project</t>
  </si>
  <si>
    <t>NINS Research and Development Project (Historical Aug.-Sept. 2019)</t>
  </si>
  <si>
    <t>カセグレン式望遠鏡</t>
    <phoneticPr fontId="8"/>
  </si>
  <si>
    <t xml:space="preserve">Cassegrain telescope </t>
    <phoneticPr fontId="8"/>
  </si>
  <si>
    <t>光害</t>
    <rPh sb="0" eb="1">
      <t>ヒカリ</t>
    </rPh>
    <rPh sb="1" eb="2">
      <t>ガイ</t>
    </rPh>
    <phoneticPr fontId="8"/>
  </si>
  <si>
    <t>light pollution</t>
    <phoneticPr fontId="8"/>
  </si>
  <si>
    <t>星食</t>
    <rPh sb="0" eb="1">
      <t>ホシ</t>
    </rPh>
    <rPh sb="1" eb="2">
      <t>ショク</t>
    </rPh>
    <phoneticPr fontId="8"/>
  </si>
  <si>
    <t>Seishoku</t>
    <phoneticPr fontId="17"/>
  </si>
  <si>
    <t>occulation</t>
    <phoneticPr fontId="8"/>
  </si>
  <si>
    <t>掩蔽</t>
    <phoneticPr fontId="17"/>
  </si>
  <si>
    <t>Enpei</t>
    <phoneticPr fontId="17"/>
  </si>
  <si>
    <t>満ち欠け</t>
    <rPh sb="0" eb="1">
      <t>ミ</t>
    </rPh>
    <rPh sb="2" eb="3">
      <t>カ</t>
    </rPh>
    <phoneticPr fontId="8"/>
  </si>
  <si>
    <t>Michikake</t>
    <phoneticPr fontId="17"/>
  </si>
  <si>
    <t>waxing and waning</t>
    <phoneticPr fontId="8"/>
  </si>
  <si>
    <t>日の入り</t>
    <rPh sb="0" eb="1">
      <t>ヒ</t>
    </rPh>
    <rPh sb="2" eb="3">
      <t>イ</t>
    </rPh>
    <phoneticPr fontId="8"/>
  </si>
  <si>
    <t>Hinoiri</t>
    <phoneticPr fontId="17"/>
  </si>
  <si>
    <t>sunset</t>
    <phoneticPr fontId="8"/>
  </si>
  <si>
    <t>皆既日食</t>
    <rPh sb="0" eb="2">
      <t>カイキ</t>
    </rPh>
    <rPh sb="2" eb="4">
      <t>ニッショク</t>
    </rPh>
    <phoneticPr fontId="8"/>
  </si>
  <si>
    <t>total solar eclipse</t>
    <phoneticPr fontId="8"/>
  </si>
  <si>
    <t>黄道</t>
    <rPh sb="0" eb="2">
      <t>コウドウ</t>
    </rPh>
    <phoneticPr fontId="8"/>
  </si>
  <si>
    <t>Kodo</t>
    <phoneticPr fontId="17"/>
  </si>
  <si>
    <t>ecliptic</t>
    <phoneticPr fontId="8"/>
  </si>
  <si>
    <t>半影</t>
    <rPh sb="0" eb="2">
      <t>ハンエイ</t>
    </rPh>
    <phoneticPr fontId="8"/>
  </si>
  <si>
    <t>penumbra</t>
    <phoneticPr fontId="8"/>
  </si>
  <si>
    <t>本影</t>
    <rPh sb="0" eb="1">
      <t>ホン</t>
    </rPh>
    <rPh sb="1" eb="2">
      <t>カゲ</t>
    </rPh>
    <phoneticPr fontId="8"/>
  </si>
  <si>
    <t>umbra</t>
    <phoneticPr fontId="8"/>
  </si>
  <si>
    <t>部分食</t>
    <rPh sb="0" eb="2">
      <t>ブブン</t>
    </rPh>
    <rPh sb="2" eb="3">
      <t>ショク</t>
    </rPh>
    <phoneticPr fontId="8"/>
  </si>
  <si>
    <t>partial eclipse</t>
    <phoneticPr fontId="8"/>
  </si>
  <si>
    <t>月食</t>
    <rPh sb="0" eb="2">
      <t>ゲッショク</t>
    </rPh>
    <phoneticPr fontId="8"/>
  </si>
  <si>
    <t>Gesshoku</t>
    <phoneticPr fontId="17"/>
  </si>
  <si>
    <t>lunar eclipse</t>
    <phoneticPr fontId="8"/>
  </si>
  <si>
    <t>皆既月食</t>
    <rPh sb="0" eb="2">
      <t>カイキ</t>
    </rPh>
    <rPh sb="2" eb="4">
      <t>ゲッショク</t>
    </rPh>
    <phoneticPr fontId="8"/>
  </si>
  <si>
    <t>total lunar eclipse</t>
    <phoneticPr fontId="8"/>
  </si>
  <si>
    <t>本影食</t>
    <rPh sb="0" eb="1">
      <t>ホン</t>
    </rPh>
    <rPh sb="1" eb="2">
      <t>エイ</t>
    </rPh>
    <rPh sb="2" eb="3">
      <t>ショク</t>
    </rPh>
    <phoneticPr fontId="8"/>
  </si>
  <si>
    <t>umbral eclipse</t>
    <phoneticPr fontId="8"/>
  </si>
  <si>
    <t>半影食</t>
    <rPh sb="0" eb="2">
      <t>ハンエイ</t>
    </rPh>
    <rPh sb="2" eb="3">
      <t>ショク</t>
    </rPh>
    <phoneticPr fontId="8"/>
  </si>
  <si>
    <t>penumbral (lunar) eclipse</t>
    <phoneticPr fontId="8"/>
  </si>
  <si>
    <t>金環日食</t>
    <rPh sb="0" eb="2">
      <t>キンカン</t>
    </rPh>
    <rPh sb="2" eb="4">
      <t>ニッショク</t>
    </rPh>
    <phoneticPr fontId="8"/>
  </si>
  <si>
    <t>annular solar eclipse</t>
    <phoneticPr fontId="8"/>
  </si>
  <si>
    <t>近傍銀河</t>
    <rPh sb="0" eb="2">
      <t>キンボウ</t>
    </rPh>
    <rPh sb="2" eb="4">
      <t>ギンガ</t>
    </rPh>
    <phoneticPr fontId="8"/>
  </si>
  <si>
    <t>nearby galaxy</t>
    <phoneticPr fontId="8"/>
  </si>
  <si>
    <t>重力レンズ効果</t>
    <rPh sb="0" eb="2">
      <t>ジュウリョク</t>
    </rPh>
    <rPh sb="5" eb="7">
      <t>コウカ</t>
    </rPh>
    <phoneticPr fontId="8"/>
  </si>
  <si>
    <t>gravitational lens effect</t>
    <phoneticPr fontId="8"/>
  </si>
  <si>
    <t>渦巻銀河</t>
    <rPh sb="0" eb="2">
      <t>ウズマキ</t>
    </rPh>
    <rPh sb="2" eb="4">
      <t>ギンガ</t>
    </rPh>
    <phoneticPr fontId="8"/>
  </si>
  <si>
    <t xml:space="preserve">spiral galaxy </t>
    <phoneticPr fontId="8"/>
  </si>
  <si>
    <t>棒渦巻銀河</t>
    <rPh sb="0" eb="1">
      <t>ボウ</t>
    </rPh>
    <rPh sb="1" eb="3">
      <t>ウズマキ</t>
    </rPh>
    <rPh sb="3" eb="5">
      <t>ギンガ</t>
    </rPh>
    <phoneticPr fontId="8"/>
  </si>
  <si>
    <t xml:space="preserve">barred spiral galaxy </t>
    <phoneticPr fontId="8"/>
  </si>
  <si>
    <t>暗黒帯</t>
    <rPh sb="0" eb="2">
      <t>アンコク</t>
    </rPh>
    <rPh sb="2" eb="3">
      <t>タイ</t>
    </rPh>
    <phoneticPr fontId="8"/>
  </si>
  <si>
    <t>dark band</t>
    <phoneticPr fontId="8"/>
  </si>
  <si>
    <t>重力不安定性</t>
    <rPh sb="0" eb="2">
      <t>ジュウリョク</t>
    </rPh>
    <rPh sb="2" eb="6">
      <t>フアンテイセイ</t>
    </rPh>
    <phoneticPr fontId="8"/>
  </si>
  <si>
    <t>gravitational instability</t>
    <phoneticPr fontId="8"/>
  </si>
  <si>
    <t>三大流星群</t>
    <rPh sb="0" eb="2">
      <t>サンダイ</t>
    </rPh>
    <rPh sb="2" eb="5">
      <t>リュウセイグン</t>
    </rPh>
    <phoneticPr fontId="8"/>
  </si>
  <si>
    <t>the 3 Major Meteor Showers</t>
    <phoneticPr fontId="8"/>
  </si>
  <si>
    <t>天頂</t>
    <rPh sb="0" eb="2">
      <t>テンチョウ</t>
    </rPh>
    <phoneticPr fontId="8"/>
  </si>
  <si>
    <t>Tencho</t>
    <phoneticPr fontId="17"/>
  </si>
  <si>
    <t>zenith</t>
    <phoneticPr fontId="8"/>
  </si>
  <si>
    <t>VERA入来観測局</t>
    <rPh sb="4" eb="6">
      <t>ニュウライ</t>
    </rPh>
    <rPh sb="6" eb="8">
      <t>カンソク</t>
    </rPh>
    <rPh sb="8" eb="9">
      <t>キョク</t>
    </rPh>
    <phoneticPr fontId="8"/>
  </si>
  <si>
    <t>VERA Iriki Station</t>
    <phoneticPr fontId="8"/>
  </si>
  <si>
    <t>VERA小笠原島局</t>
    <phoneticPr fontId="8"/>
  </si>
  <si>
    <t>VERA Ogasawara Station</t>
    <phoneticPr fontId="8"/>
  </si>
  <si>
    <t>赤色超巨星</t>
    <phoneticPr fontId="8"/>
  </si>
  <si>
    <t>red supergiant star</t>
    <phoneticPr fontId="8"/>
  </si>
  <si>
    <t>電波強度</t>
    <rPh sb="0" eb="2">
      <t>デンパ</t>
    </rPh>
    <rPh sb="2" eb="4">
      <t>キョウド</t>
    </rPh>
    <phoneticPr fontId="8"/>
  </si>
  <si>
    <t>radio intensity</t>
    <phoneticPr fontId="8"/>
  </si>
  <si>
    <t>小惑星</t>
    <rPh sb="0" eb="3">
      <t>ショウワクセイ</t>
    </rPh>
    <phoneticPr fontId="8"/>
  </si>
  <si>
    <t>Showakusei</t>
    <phoneticPr fontId="17"/>
  </si>
  <si>
    <t>asteroid</t>
    <phoneticPr fontId="8"/>
  </si>
  <si>
    <t>天体力学</t>
    <rPh sb="0" eb="2">
      <t>テンタイ</t>
    </rPh>
    <rPh sb="2" eb="4">
      <t>リキガク</t>
    </rPh>
    <phoneticPr fontId="8"/>
  </si>
  <si>
    <t>celestial mechanics</t>
    <phoneticPr fontId="8"/>
  </si>
  <si>
    <t>コロナグラフ</t>
    <phoneticPr fontId="8"/>
  </si>
  <si>
    <t>coronagraph</t>
    <phoneticPr fontId="8"/>
  </si>
  <si>
    <t>口径</t>
    <rPh sb="0" eb="2">
      <t>コウケイ</t>
    </rPh>
    <phoneticPr fontId="8"/>
  </si>
  <si>
    <t>Kokei</t>
    <phoneticPr fontId="17"/>
  </si>
  <si>
    <t>aperture</t>
    <phoneticPr fontId="8"/>
  </si>
  <si>
    <t>F値</t>
    <rPh sb="1" eb="2">
      <t>チ</t>
    </rPh>
    <phoneticPr fontId="8"/>
  </si>
  <si>
    <t>F-number</t>
    <phoneticPr fontId="8"/>
  </si>
  <si>
    <t>HSCによる大規模戦略枠プログラム (HSC-SSP)</t>
    <phoneticPr fontId="8"/>
  </si>
  <si>
    <t>Subaru Strategic Program (HSC-SSP)</t>
  </si>
  <si>
    <t>メーザー</t>
    <phoneticPr fontId="8"/>
  </si>
  <si>
    <t>Meza</t>
    <phoneticPr fontId="17"/>
  </si>
  <si>
    <t xml:space="preserve">maser </t>
    <phoneticPr fontId="8"/>
  </si>
  <si>
    <t>東京大学宇宙線研究所</t>
  </si>
  <si>
    <t>Institute for Cosmic Ray Research, University of Tokyo</t>
    <phoneticPr fontId="8"/>
  </si>
  <si>
    <t>光赤外(線)望遠鏡</t>
    <rPh sb="0" eb="1">
      <t>ヒカリ</t>
    </rPh>
    <rPh sb="1" eb="3">
      <t>セキガイ</t>
    </rPh>
    <rPh sb="4" eb="5">
      <t>セン</t>
    </rPh>
    <rPh sb="6" eb="9">
      <t>ボウエンキョウ</t>
    </rPh>
    <phoneticPr fontId="8"/>
  </si>
  <si>
    <t>optical-infrared telescope</t>
    <phoneticPr fontId="8"/>
  </si>
  <si>
    <t>パドル翼</t>
    <rPh sb="3" eb="4">
      <t>ヨク</t>
    </rPh>
    <phoneticPr fontId="8"/>
  </si>
  <si>
    <t>Padoruyoku</t>
    <phoneticPr fontId="17"/>
  </si>
  <si>
    <t>paddle blade</t>
    <phoneticPr fontId="8"/>
  </si>
  <si>
    <t>大規模並列計算機</t>
    <phoneticPr fontId="8"/>
  </si>
  <si>
    <t>massively parallel computer</t>
    <phoneticPr fontId="8"/>
  </si>
  <si>
    <t>むりかぶし望遠鏡</t>
  </si>
  <si>
    <t>Murikabushi Telescope</t>
    <phoneticPr fontId="8"/>
  </si>
  <si>
    <t>電波天文学</t>
    <phoneticPr fontId="8"/>
  </si>
  <si>
    <t>radio astronomy</t>
    <phoneticPr fontId="8"/>
  </si>
  <si>
    <t>モリタアレイ</t>
    <phoneticPr fontId="8"/>
  </si>
  <si>
    <t xml:space="preserve">Morita Array </t>
    <phoneticPr fontId="8"/>
  </si>
  <si>
    <t>アタカマコンパクトアレイ  の愛称</t>
    <rPh sb="15" eb="17">
      <t>アイショウ</t>
    </rPh>
    <phoneticPr fontId="8"/>
  </si>
  <si>
    <t>Nickname of Atacama Compact Array</t>
    <phoneticPr fontId="8"/>
  </si>
  <si>
    <t xml:space="preserve">超広視野主焦点カメラ </t>
    <phoneticPr fontId="8"/>
  </si>
  <si>
    <t>Hyper Suprime-Cam</t>
    <phoneticPr fontId="8"/>
  </si>
  <si>
    <t>HSC</t>
    <phoneticPr fontId="8"/>
  </si>
  <si>
    <t>ナスミス焦点</t>
    <rPh sb="4" eb="6">
      <t>ショウテン</t>
    </rPh>
    <phoneticPr fontId="8"/>
  </si>
  <si>
    <t>Nasmyth focus</t>
  </si>
  <si>
    <t>突発天体</t>
    <rPh sb="0" eb="2">
      <t>トッパツ</t>
    </rPh>
    <rPh sb="2" eb="4">
      <t>テンタイ</t>
    </rPh>
    <phoneticPr fontId="8"/>
  </si>
  <si>
    <t>Toppatsu tentai</t>
    <phoneticPr fontId="17"/>
  </si>
  <si>
    <t>transient object</t>
    <phoneticPr fontId="8"/>
  </si>
  <si>
    <t>クーデ焦点</t>
    <phoneticPr fontId="8"/>
  </si>
  <si>
    <t>Coude focus</t>
    <phoneticPr fontId="8"/>
  </si>
  <si>
    <t>カセグレン焦点</t>
    <rPh sb="5" eb="7">
      <t>ショウテン</t>
    </rPh>
    <phoneticPr fontId="8"/>
  </si>
  <si>
    <t>Cassegrain focus</t>
  </si>
  <si>
    <t>主焦点</t>
    <phoneticPr fontId="8"/>
  </si>
  <si>
    <t>Shushoten</t>
    <phoneticPr fontId="17"/>
  </si>
  <si>
    <t>Prime focus</t>
    <phoneticPr fontId="8"/>
  </si>
  <si>
    <t>焦点距離</t>
    <rPh sb="0" eb="4">
      <t>ショウテンキョリ</t>
    </rPh>
    <phoneticPr fontId="8"/>
  </si>
  <si>
    <t>focal length</t>
  </si>
  <si>
    <t>電波天文周波数委員会</t>
    <phoneticPr fontId="8"/>
  </si>
  <si>
    <t>Radio Astronomy Frequency Committee</t>
    <phoneticPr fontId="8"/>
  </si>
  <si>
    <t>周波数資源保護室</t>
    <phoneticPr fontId="8"/>
  </si>
  <si>
    <t>Spectrum Management Office (Modern since 2019)</t>
    <phoneticPr fontId="8"/>
  </si>
  <si>
    <t>仮符号</t>
  </si>
  <si>
    <t>provisional designation</t>
  </si>
  <si>
    <t>小惑星電子回報</t>
  </si>
  <si>
    <t>Minor Planet Electronic Circular</t>
  </si>
  <si>
    <t>輝度</t>
    <rPh sb="0" eb="2">
      <t>キド</t>
    </rPh>
    <phoneticPr fontId="8"/>
  </si>
  <si>
    <t>brightness</t>
    <phoneticPr fontId="8"/>
  </si>
  <si>
    <t>事象の地平線</t>
  </si>
  <si>
    <t>event horizon</t>
    <phoneticPr fontId="8"/>
  </si>
  <si>
    <t>光子球</t>
  </si>
  <si>
    <t>Koshikyu</t>
    <phoneticPr fontId="17"/>
  </si>
  <si>
    <t>photon sphere</t>
    <phoneticPr fontId="8"/>
  </si>
  <si>
    <t>国立天文台若手研究者奨励賞</t>
  </si>
  <si>
    <t>NAOJ Young Researchers Award</t>
    <phoneticPr fontId="8"/>
  </si>
  <si>
    <t>研究系職員</t>
  </si>
  <si>
    <t>research faculty</t>
    <phoneticPr fontId="8"/>
  </si>
  <si>
    <t>合体</t>
    <phoneticPr fontId="8"/>
  </si>
  <si>
    <t>Gattai</t>
    <phoneticPr fontId="17"/>
  </si>
  <si>
    <t>merger</t>
    <phoneticPr fontId="8"/>
  </si>
  <si>
    <t>円偏波</t>
    <phoneticPr fontId="8"/>
  </si>
  <si>
    <t>circular polarization</t>
    <phoneticPr fontId="8"/>
  </si>
  <si>
    <t>アルマ望遠鏡将来開発ロードマップ</t>
  </si>
  <si>
    <t>ALMA Development Roadmap</t>
    <phoneticPr fontId="8"/>
  </si>
  <si>
    <t>重力波実験</t>
    <phoneticPr fontId="17"/>
  </si>
  <si>
    <t>300-m Laser Interferometer Gravitational Wave Antenna</t>
  </si>
  <si>
    <t>TAMA300</t>
  </si>
  <si>
    <t>干渉計型重力波アンテナTAMA300</t>
    <phoneticPr fontId="17"/>
  </si>
  <si>
    <t>interferometric gravitational wave antenna TAMA300</t>
  </si>
  <si>
    <t>TAMA300</t>
    <phoneticPr fontId="17"/>
  </si>
  <si>
    <t>Gravitational_Wave</t>
    <phoneticPr fontId="17"/>
  </si>
  <si>
    <t>TMTプロジェクト</t>
  </si>
  <si>
    <t>Thirty Meter Telescope Project</t>
  </si>
  <si>
    <t>TMT Project</t>
    <phoneticPr fontId="8"/>
  </si>
  <si>
    <t>Optical_IR</t>
    <phoneticPr fontId="17"/>
  </si>
  <si>
    <t>重力波プロジェクト (Modern since 2020)</t>
  </si>
  <si>
    <t>Gravitational Wave Science Project (Modern since 2020)</t>
  </si>
  <si>
    <t>GWSP</t>
  </si>
  <si>
    <t>重力波プロジェクト推進室 (Historical Until 2020)</t>
  </si>
  <si>
    <t>Gravitational Wave Project Office (Historical until 2020)</t>
  </si>
  <si>
    <t>重力波プロジェクト推進室 (Historical until 2020)</t>
    <phoneticPr fontId="17"/>
  </si>
  <si>
    <t>Gravitational Wave Project Office (Histoical 2014-2020)</t>
    <phoneticPr fontId="8"/>
  </si>
  <si>
    <t>(the) GWPO</t>
  </si>
  <si>
    <t>非点収差</t>
    <phoneticPr fontId="8"/>
  </si>
  <si>
    <t>astigmatism</t>
  </si>
  <si>
    <t>アス</t>
  </si>
  <si>
    <t>Asu</t>
    <phoneticPr fontId="17"/>
  </si>
  <si>
    <t>子午儀資料館</t>
    <phoneticPr fontId="17"/>
  </si>
  <si>
    <t>Transit Instrument Museum</t>
    <phoneticPr fontId="17"/>
  </si>
  <si>
    <t>技術企画開発室</t>
    <phoneticPr fontId="17"/>
  </si>
  <si>
    <t>Technology Planning and Development Division</t>
    <phoneticPr fontId="17"/>
  </si>
  <si>
    <t xml:space="preserve">ALMA日本プロジェクトマネジャ </t>
  </si>
  <si>
    <t>Japanese ALMA Project Manager</t>
  </si>
  <si>
    <t xml:space="preserve">ALMA日本プロジェクトサイエンティスト </t>
  </si>
  <si>
    <t>Japanese ALMA Project Scientist</t>
  </si>
  <si>
    <t>ALMA日本システムアーキテクト</t>
    <phoneticPr fontId="8"/>
  </si>
  <si>
    <t>Japanese ALMA System Architect</t>
  </si>
  <si>
    <t xml:space="preserve">ALMA日本システムサイエンティスト </t>
    <phoneticPr fontId="8"/>
  </si>
  <si>
    <t>Japanese ALMA System Scientist</t>
  </si>
  <si>
    <t>コールドストップ機構</t>
  </si>
  <si>
    <t>cold stop mechanism</t>
    <phoneticPr fontId="17"/>
  </si>
  <si>
    <t>メトロロジカメラ</t>
    <phoneticPr fontId="8"/>
  </si>
  <si>
    <t>Metrology Camera</t>
    <phoneticPr fontId="8"/>
  </si>
  <si>
    <t>グリコールアルデヒド</t>
  </si>
  <si>
    <t>glycolaldehyde</t>
  </si>
  <si>
    <t>第 24 期学術の大型研究計画に関するマスタープラン</t>
  </si>
  <si>
    <t xml:space="preserve">The 24th Term Japanese Master Plan of Large Research Projects </t>
  </si>
  <si>
    <t>マスタープラン2020</t>
  </si>
  <si>
    <t>Master Plan 2020</t>
  </si>
  <si>
    <t>光度関数</t>
  </si>
  <si>
    <t>luminosity function </t>
    <phoneticPr fontId="17"/>
  </si>
  <si>
    <t>赤外線ドップラー分光器</t>
  </si>
  <si>
    <t>InfraRed Doppler instrument</t>
  </si>
  <si>
    <t>IRD</t>
    <phoneticPr fontId="8"/>
  </si>
  <si>
    <t>京都大学せいめい望遠鏡</t>
    <phoneticPr fontId="8"/>
  </si>
  <si>
    <t>Kyoto University Seimei Telescope</t>
    <phoneticPr fontId="8"/>
  </si>
  <si>
    <t>散開星団</t>
  </si>
  <si>
    <t>open cluster</t>
    <phoneticPr fontId="8"/>
  </si>
  <si>
    <t>海の日</t>
    <rPh sb="0" eb="1">
      <t>ウミ</t>
    </rPh>
    <rPh sb="2" eb="3">
      <t>ヒ</t>
    </rPh>
    <phoneticPr fontId="8"/>
  </si>
  <si>
    <t>Marine Day</t>
    <phoneticPr fontId="8"/>
  </si>
  <si>
    <t>Umi no Hi</t>
    <phoneticPr fontId="8"/>
  </si>
  <si>
    <t>多重星</t>
  </si>
  <si>
    <t>シーロスタット</t>
  </si>
  <si>
    <t>coelostat</t>
  </si>
  <si>
    <t>IAU執行部</t>
  </si>
  <si>
    <t>IAU Executive Committee</t>
    <phoneticPr fontId="8"/>
  </si>
  <si>
    <t>宇宙図</t>
    <rPh sb="0" eb="2">
      <t>ウチュウ</t>
    </rPh>
    <rPh sb="2" eb="3">
      <t>ズ</t>
    </rPh>
    <phoneticPr fontId="8"/>
  </si>
  <si>
    <t>Diagram of Our Universe</t>
    <phoneticPr fontId="8"/>
  </si>
  <si>
    <t>6mミリ波電波望遠鏡 </t>
  </si>
  <si>
    <t>6-m Millimeter-Wave Radio Telescope</t>
    <phoneticPr fontId="17"/>
  </si>
  <si>
    <t>メチルアミン</t>
  </si>
  <si>
    <t>methylamine</t>
  </si>
  <si>
    <t>先任研究技師</t>
  </si>
  <si>
    <t>Associate Senior Research Engineer</t>
  </si>
  <si>
    <t>巨大通信衛星網</t>
  </si>
  <si>
    <t>mega-constellation</t>
    <phoneticPr fontId="17"/>
  </si>
  <si>
    <t>メガコンステレーション</t>
  </si>
  <si>
    <t>非静止衛星</t>
  </si>
  <si>
    <t>non-geostationary satellite</t>
  </si>
  <si>
    <t xml:space="preserve">高速インターネット接続 </t>
  </si>
  <si>
    <t>high-speed internet</t>
  </si>
  <si>
    <t>太陽光発電パ ネル</t>
  </si>
  <si>
    <t>solar panel</t>
  </si>
  <si>
    <t>超低地球周回軌道</t>
  </si>
  <si>
    <t>very-low Earth orbit</t>
  </si>
  <si>
    <t>VLEO</t>
  </si>
  <si>
    <t>中地球周回軌道</t>
  </si>
  <si>
    <t>Chu chikyu shukai kido</t>
    <phoneticPr fontId="17"/>
  </si>
  <si>
    <t>medium Earth orbit</t>
  </si>
  <si>
    <t>MEO</t>
  </si>
  <si>
    <t>米国天文研究大学連合</t>
  </si>
  <si>
    <t xml:space="preserve">Association of Universities for Research in Astronomy </t>
  </si>
  <si>
    <t>AURA</t>
  </si>
  <si>
    <t>英国王立天文学会</t>
  </si>
  <si>
    <t xml:space="preserve">Royal Astronomical Society </t>
  </si>
  <si>
    <t>RAS</t>
  </si>
  <si>
    <t>米国天文学会</t>
  </si>
  <si>
    <t xml:space="preserve">American Astronomical Society </t>
  </si>
  <si>
    <t>総務省</t>
  </si>
  <si>
    <t xml:space="preserve">Ministry of Internal Affairs and Communications </t>
  </si>
  <si>
    <t>MIC</t>
  </si>
  <si>
    <t>修士課程及び専門職学位課程</t>
  </si>
  <si>
    <t>Graduate school student (Master course)</t>
  </si>
  <si>
    <t>博士課程</t>
  </si>
  <si>
    <t>Graduate school student (Doctoral course)</t>
  </si>
  <si>
    <t>東京都総務局統計部</t>
  </si>
  <si>
    <t>Statistics Division, Bureau of General Affairs, Tokyo Metropolitan Government</t>
  </si>
  <si>
    <t>ロードマップ2020</t>
  </si>
  <si>
    <t>Roadmap 2020</t>
  </si>
  <si>
    <t>計算機及びデータ管理部門</t>
  </si>
  <si>
    <t>Computer and Data Management division</t>
  </si>
  <si>
    <t>CDM</t>
  </si>
  <si>
    <t>在籍出向</t>
  </si>
  <si>
    <t>Secondment</t>
  </si>
  <si>
    <t>チリ採用職員</t>
    <phoneticPr fontId="8"/>
  </si>
  <si>
    <t>Chile Employee</t>
    <phoneticPr fontId="8"/>
  </si>
  <si>
    <t>サポートデスク</t>
  </si>
  <si>
    <t>Support Desk</t>
  </si>
  <si>
    <t>SD</t>
    <phoneticPr fontId="17"/>
  </si>
  <si>
    <t>KEK 共通基盤研究施設</t>
    <phoneticPr fontId="17"/>
  </si>
  <si>
    <t>KEK Applied Research Laboratory</t>
    <phoneticPr fontId="17"/>
  </si>
  <si>
    <t>KEK 超伝導低温工学センター</t>
    <phoneticPr fontId="17"/>
  </si>
  <si>
    <t>KEK Cryogenics Science Center</t>
    <phoneticPr fontId="17"/>
  </si>
  <si>
    <t>東京医科歯科大学</t>
  </si>
  <si>
    <t>Tokyo Medical and Dental University</t>
  </si>
  <si>
    <t>東京学芸大学</t>
  </si>
  <si>
    <t>Tokyo Gakugei University</t>
  </si>
  <si>
    <t>行政実務研修生</t>
  </si>
  <si>
    <t>Administrative Intern Trainee</t>
  </si>
  <si>
    <t>上席教授</t>
    <phoneticPr fontId="17"/>
  </si>
  <si>
    <t>Distinguished Professor</t>
    <phoneticPr fontId="17"/>
  </si>
  <si>
    <t>French National Centre for Scientific Research</t>
    <phoneticPr fontId="17"/>
  </si>
  <si>
    <t>特別共同利用研究員</t>
  </si>
  <si>
    <t>Commissioned Graduate Student</t>
    <phoneticPr fontId="17"/>
  </si>
  <si>
    <t>国立天文台サンティアゴ事務所</t>
    <rPh sb="0" eb="5">
      <t>コクリツテンモンダイ</t>
    </rPh>
    <phoneticPr fontId="17"/>
  </si>
  <si>
    <t>NAOJ Santiago Office</t>
  </si>
  <si>
    <t>特別公開運営委員会</t>
  </si>
  <si>
    <t>the Open House Day Steering Committee</t>
  </si>
  <si>
    <t>巨大マゼラン望遠鏡</t>
    <phoneticPr fontId="17"/>
  </si>
  <si>
    <t>Giant Magellan Telescope</t>
  </si>
  <si>
    <t>GMT</t>
  </si>
  <si>
    <t>米国超大型望遠鏡プログラム</t>
  </si>
  <si>
    <t>US Extremely Large Telescope Program</t>
  </si>
  <si>
    <t>US-ELTP</t>
    <phoneticPr fontId="17"/>
  </si>
  <si>
    <t xml:space="preserve">国立研究開発法人 </t>
  </si>
  <si>
    <t xml:space="preserve">National Research and Development Agency </t>
  </si>
  <si>
    <t>統計数理研究所</t>
    <phoneticPr fontId="17"/>
  </si>
  <si>
    <t>The Institute of Statistical Mathematics</t>
    <phoneticPr fontId="17"/>
  </si>
  <si>
    <t>遠日点</t>
    <phoneticPr fontId="17"/>
  </si>
  <si>
    <t>aphelion</t>
    <phoneticPr fontId="17"/>
  </si>
  <si>
    <t>国立天文台報</t>
  </si>
  <si>
    <t>Report of the National Astronomical Observatory of Japan</t>
    <phoneticPr fontId="17"/>
  </si>
  <si>
    <t>国立天文台欧文報告</t>
    <phoneticPr fontId="17"/>
  </si>
  <si>
    <t>Publications of the National Astronomical Observatory of Japan</t>
  </si>
  <si>
    <t>赤道儀架台部</t>
    <phoneticPr fontId="17"/>
  </si>
  <si>
    <t>equatorial mount</t>
    <phoneticPr fontId="17"/>
  </si>
  <si>
    <t>VERA水沢観測局</t>
    <phoneticPr fontId="17"/>
  </si>
  <si>
    <t>VERA Mizusawa Station</t>
    <phoneticPr fontId="17"/>
  </si>
  <si>
    <t>図書館情報システム</t>
    <phoneticPr fontId="8"/>
  </si>
  <si>
    <t>library information system</t>
    <phoneticPr fontId="8"/>
  </si>
  <si>
    <t>貴重資料展示コーナー</t>
    <phoneticPr fontId="8"/>
  </si>
  <si>
    <t>Rare Materials Exhibition Corner</t>
    <phoneticPr fontId="8"/>
  </si>
  <si>
    <t>教師データ</t>
    <phoneticPr fontId="17"/>
  </si>
  <si>
    <t>training data</t>
    <phoneticPr fontId="17"/>
  </si>
  <si>
    <t>教師あり学習</t>
    <rPh sb="4" eb="6">
      <t>ガクシュウ</t>
    </rPh>
    <phoneticPr fontId="17"/>
  </si>
  <si>
    <t>supervised learning</t>
    <phoneticPr fontId="17"/>
  </si>
  <si>
    <t>転移学習</t>
    <rPh sb="0" eb="2">
      <t>テンイ</t>
    </rPh>
    <rPh sb="2" eb="4">
      <t>ガクシュウ</t>
    </rPh>
    <phoneticPr fontId="17"/>
  </si>
  <si>
    <t>transfer learning</t>
    <phoneticPr fontId="17"/>
  </si>
  <si>
    <t>銀震学</t>
    <phoneticPr fontId="17"/>
  </si>
  <si>
    <t>Galacto-seismology</t>
    <phoneticPr fontId="17"/>
  </si>
  <si>
    <t>軌道要素</t>
    <phoneticPr fontId="17"/>
  </si>
  <si>
    <t>orbital elements</t>
    <phoneticPr fontId="17"/>
  </si>
  <si>
    <t>視線</t>
  </si>
  <si>
    <t>Shisen</t>
    <phoneticPr fontId="17"/>
  </si>
  <si>
    <t>line-of-sight</t>
    <phoneticPr fontId="17"/>
  </si>
  <si>
    <t>国立天文台科学戦略委員会</t>
  </si>
  <si>
    <t>NAOJ Scientific Advisory Committee</t>
    <phoneticPr fontId="17"/>
  </si>
  <si>
    <t>熱制御系</t>
    <phoneticPr fontId="17"/>
  </si>
  <si>
    <t>thermal control system</t>
    <phoneticPr fontId="17"/>
  </si>
  <si>
    <t>構造系</t>
    <phoneticPr fontId="17"/>
  </si>
  <si>
    <t>structural system</t>
    <phoneticPr fontId="17"/>
  </si>
  <si>
    <t>重力偏差計</t>
    <phoneticPr fontId="17"/>
  </si>
  <si>
    <t>gravity gradiometer</t>
  </si>
  <si>
    <t>GGM</t>
    <phoneticPr fontId="17"/>
  </si>
  <si>
    <t>水素ライマンアルファ線</t>
    <phoneticPr fontId="17"/>
  </si>
  <si>
    <t>hydrogen Lyman alpha line</t>
    <phoneticPr fontId="17"/>
  </si>
  <si>
    <t>フラックス</t>
  </si>
  <si>
    <t>Furakkusu</t>
    <phoneticPr fontId="17"/>
  </si>
  <si>
    <t>flux</t>
    <phoneticPr fontId="17"/>
  </si>
  <si>
    <t>可変形副鏡</t>
  </si>
  <si>
    <t xml:space="preserve">adaptive secondary mirror </t>
  </si>
  <si>
    <t>ASM</t>
    <phoneticPr fontId="17"/>
  </si>
  <si>
    <t>レーザーガイド星生成システム</t>
  </si>
  <si>
    <t>laser guide star facility</t>
  </si>
  <si>
    <t>LGSF</t>
    <phoneticPr fontId="17"/>
  </si>
  <si>
    <t>波面センサー</t>
  </si>
  <si>
    <t>wavefront sensor</t>
  </si>
  <si>
    <t>WFS</t>
    <phoneticPr fontId="17"/>
  </si>
  <si>
    <t>実時間計算機</t>
  </si>
  <si>
    <t>real-time controller</t>
  </si>
  <si>
    <t>RTC</t>
    <phoneticPr fontId="17"/>
  </si>
  <si>
    <t>広視野撮像装置</t>
  </si>
  <si>
    <t>wide-field imager</t>
  </si>
  <si>
    <t>WFI</t>
  </si>
  <si>
    <t>焦点リレー光学系</t>
  </si>
  <si>
    <t>focus relay optics</t>
  </si>
  <si>
    <t>アメリカ天文学会総会</t>
  </si>
  <si>
    <t>American Astronomical Society</t>
  </si>
  <si>
    <t>オーストラリア国立大学</t>
    <phoneticPr fontId="17"/>
  </si>
  <si>
    <t>Australian National University</t>
  </si>
  <si>
    <t>ANU</t>
    <phoneticPr fontId="17"/>
  </si>
  <si>
    <t>ダンピング制御</t>
  </si>
  <si>
    <t>damping control</t>
  </si>
  <si>
    <t>ドリフト制御</t>
  </si>
  <si>
    <t>drift control</t>
  </si>
  <si>
    <t>慣性センサー</t>
  </si>
  <si>
    <t>inertial sensor</t>
    <phoneticPr fontId="17"/>
  </si>
  <si>
    <t>信号検出ポート</t>
  </si>
  <si>
    <t>signal detection port</t>
  </si>
  <si>
    <t>複屈折</t>
  </si>
  <si>
    <t>birefringence</t>
    <phoneticPr fontId="17"/>
  </si>
  <si>
    <t>周波数依存スクィーズド光源</t>
  </si>
  <si>
    <t>frequency dependent squeezing source</t>
  </si>
  <si>
    <t>環境影響評価</t>
  </si>
  <si>
    <t>Environment Impact Study</t>
  </si>
  <si>
    <t>継続インテンシブ課題</t>
  </si>
  <si>
    <t>continuous intensive program</t>
    <phoneticPr fontId="17"/>
  </si>
  <si>
    <t>サービス観測</t>
  </si>
  <si>
    <t>service observation</t>
    <phoneticPr fontId="17"/>
  </si>
  <si>
    <t>ダミーウエイト</t>
  </si>
  <si>
    <t>dummy weight</t>
    <phoneticPr fontId="17"/>
  </si>
  <si>
    <t>メインシャッター</t>
  </si>
  <si>
    <t>main shutter</t>
  </si>
  <si>
    <t>テレメトリ</t>
  </si>
  <si>
    <t>Teremetori</t>
    <phoneticPr fontId="17"/>
  </si>
  <si>
    <t>telemetry</t>
    <phoneticPr fontId="17"/>
  </si>
  <si>
    <t>PFS のオンサイトクラスタ</t>
  </si>
  <si>
    <t>PFS On-site Cluster</t>
  </si>
  <si>
    <t>プロポーザル管理システム</t>
  </si>
  <si>
    <t>Proposal Management System</t>
  </si>
  <si>
    <t>ProMS</t>
  </si>
  <si>
    <t>（ハワイ島）日系人商工会議所</t>
    <rPh sb="4" eb="5">
      <t>トウ</t>
    </rPh>
    <phoneticPr fontId="17"/>
  </si>
  <si>
    <t>Japanese Chamber of Commerce &amp; Industry of Hawaii</t>
  </si>
  <si>
    <t>日系人会館</t>
  </si>
  <si>
    <t>Hawaii Japanese Center</t>
  </si>
  <si>
    <t>イミロア天文学センター</t>
  </si>
  <si>
    <t>‘Imiloa Astronomy Center</t>
  </si>
  <si>
    <t>星形成レガシープロジェクト</t>
  </si>
  <si>
    <t>Star Formation Legacy Project</t>
  </si>
  <si>
    <t>手ぶらde星空観賞会</t>
  </si>
  <si>
    <t>Tebura de Hoshizora Kansho-kai (Drop-by Star Gazing Event)</t>
  </si>
  <si>
    <t>水沢相関局</t>
  </si>
  <si>
    <t>Mizusawa Correlation Center</t>
  </si>
  <si>
    <t>銀河系局所腕</t>
  </si>
  <si>
    <t>Galactic Local Arm</t>
  </si>
  <si>
    <t>ミラ型変光星</t>
  </si>
  <si>
    <t>Mira variable stars</t>
  </si>
  <si>
    <t>サイエンス地域センター</t>
  </si>
  <si>
    <t>Science Regional Center</t>
  </si>
  <si>
    <t>SRC</t>
    <phoneticPr fontId="17"/>
  </si>
  <si>
    <t>星空案内人養成講座</t>
  </si>
  <si>
    <t>Certification of Astronomy Guides</t>
  </si>
  <si>
    <t>美ら星研究探検隊</t>
  </si>
  <si>
    <t>The Churaboshi Research Team Workshop</t>
  </si>
  <si>
    <t>Z星研究調査隊</t>
  </si>
  <si>
    <t>Z Star Research Team Event</t>
  </si>
  <si>
    <t>短冊</t>
  </si>
  <si>
    <t>Tanzaku</t>
    <phoneticPr fontId="17"/>
  </si>
  <si>
    <t>tanzaku decorations</t>
  </si>
  <si>
    <t>オンチップ型超伝導フィルターバンク分光器</t>
  </si>
  <si>
    <t>superconducting on-chip filterbank spectrometer</t>
    <phoneticPr fontId="17"/>
  </si>
  <si>
    <t>コマンド実行機能</t>
  </si>
  <si>
    <t>command execution functions</t>
  </si>
  <si>
    <t>コマンドシーケンス</t>
  </si>
  <si>
    <t>command sequences</t>
  </si>
  <si>
    <t>計算基礎科学連携拠点</t>
  </si>
  <si>
    <t>Joint Institute for Computational Fundamental Science</t>
  </si>
  <si>
    <t>JICFuS</t>
  </si>
  <si>
    <t>DB/DAプロジェクト</t>
    <phoneticPr fontId="17"/>
  </si>
  <si>
    <t>DB/DA Project</t>
  </si>
  <si>
    <t>開発試験サブシステム</t>
  </si>
  <si>
    <t>Development subsystem</t>
  </si>
  <si>
    <t>大規模観測データ解析システム</t>
  </si>
  <si>
    <t>Large Scale Cluster</t>
  </si>
  <si>
    <t>LSC</t>
    <phoneticPr fontId="17"/>
  </si>
  <si>
    <t>ADCからのお知らせ</t>
  </si>
  <si>
    <t>ADC News</t>
  </si>
  <si>
    <t>造形チーム</t>
  </si>
  <si>
    <t>Additive Manufacturing team</t>
    <phoneticPr fontId="17"/>
  </si>
  <si>
    <t>AM team</t>
    <phoneticPr fontId="17"/>
  </si>
  <si>
    <t>フィルタ交換機構</t>
  </si>
  <si>
    <t>Filter exchanger mechanism</t>
  </si>
  <si>
    <t>大気分散補正機構</t>
  </si>
  <si>
    <t>主構造取付部</t>
  </si>
  <si>
    <t>Imager to Science cryostat fixture</t>
  </si>
  <si>
    <t>質量移動型バランサー</t>
  </si>
  <si>
    <t>moving mass balancer</t>
  </si>
  <si>
    <t>スキャンミラー機構</t>
  </si>
  <si>
    <t>scan mirror mechanism</t>
  </si>
  <si>
    <t>SMM</t>
    <phoneticPr fontId="17"/>
  </si>
  <si>
    <t>偏光変調装置</t>
  </si>
  <si>
    <t xml:space="preserve">Polarization Modulator Unit </t>
  </si>
  <si>
    <t>PMU</t>
    <phoneticPr fontId="17"/>
  </si>
  <si>
    <t>ベーキング</t>
  </si>
  <si>
    <t>Bekingu</t>
    <phoneticPr fontId="17"/>
  </si>
  <si>
    <t>bakeout</t>
    <phoneticPr fontId="17"/>
  </si>
  <si>
    <t>熱－流体連成解析</t>
  </si>
  <si>
    <t>thermal-fluid coupled analysis</t>
    <phoneticPr fontId="17"/>
  </si>
  <si>
    <t>熱交換器</t>
  </si>
  <si>
    <t>heat exchanger</t>
  </si>
  <si>
    <t>残像</t>
  </si>
  <si>
    <t>Zanzo</t>
    <phoneticPr fontId="17"/>
  </si>
  <si>
    <t>persistent image</t>
  </si>
  <si>
    <t>フィゾー干渉計</t>
  </si>
  <si>
    <t>Fizeau interferometer</t>
  </si>
  <si>
    <t>カメラ鏡筒</t>
  </si>
  <si>
    <t>camera lens barrel</t>
  </si>
  <si>
    <t>フォトミキサ</t>
  </si>
  <si>
    <t>photomixer</t>
  </si>
  <si>
    <t>主要部品選定審査会</t>
  </si>
  <si>
    <t>Critical Components Down-selection meeting</t>
  </si>
  <si>
    <t>広帯域受信機</t>
  </si>
  <si>
    <t>ultra-wideband receiver</t>
  </si>
  <si>
    <t>サイドバンド分離型</t>
  </si>
  <si>
    <t>sideband separating</t>
  </si>
  <si>
    <t>2SB</t>
    <phoneticPr fontId="17"/>
  </si>
  <si>
    <t>ハイブリッド平面集積</t>
  </si>
  <si>
    <t>hybrid planar integration</t>
  </si>
  <si>
    <t>HPI</t>
    <phoneticPr fontId="17"/>
  </si>
  <si>
    <t>クロストーク</t>
  </si>
  <si>
    <t>crosstalk</t>
  </si>
  <si>
    <t>バランサー補助装置</t>
  </si>
  <si>
    <t>balancing attachment</t>
  </si>
  <si>
    <t>コンプトン散乱</t>
  </si>
  <si>
    <t>Compton Scattering</t>
  </si>
  <si>
    <t>国際掩蔽観測者協会</t>
    <phoneticPr fontId="17"/>
  </si>
  <si>
    <t>International Occultation Timing Association</t>
  </si>
  <si>
    <t>市民天文学</t>
    <rPh sb="0" eb="5">
      <t>シミンテンモンガク</t>
    </rPh>
    <phoneticPr fontId="17"/>
  </si>
  <si>
    <t>citizen astronomy</t>
    <phoneticPr fontId="17"/>
  </si>
  <si>
    <t>新星</t>
    <phoneticPr fontId="17"/>
  </si>
  <si>
    <t>nova</t>
    <phoneticPr fontId="17"/>
  </si>
  <si>
    <t>超新星</t>
  </si>
  <si>
    <t>supernova</t>
    <phoneticPr fontId="17"/>
  </si>
  <si>
    <t>彗星</t>
  </si>
  <si>
    <t>comet</t>
    <phoneticPr fontId="17"/>
  </si>
  <si>
    <t>惑星</t>
    <rPh sb="0" eb="2">
      <t>ワクセイ</t>
    </rPh>
    <phoneticPr fontId="17"/>
  </si>
  <si>
    <t>planet</t>
    <phoneticPr fontId="17"/>
  </si>
  <si>
    <t>ゴースト</t>
  </si>
  <si>
    <t>Gosuto</t>
    <phoneticPr fontId="17"/>
  </si>
  <si>
    <t>ghost</t>
    <phoneticPr fontId="17"/>
  </si>
  <si>
    <t>国際天文学連合天文電報中央局</t>
  </si>
  <si>
    <t>IAU Central Bureau for Astronomical Telegrams</t>
  </si>
  <si>
    <t>CBAT</t>
    <phoneticPr fontId="17"/>
  </si>
  <si>
    <t>国際天文学連合小惑星センター</t>
  </si>
  <si>
    <t>IAU Minor Planet Center</t>
  </si>
  <si>
    <t>MPC</t>
    <phoneticPr fontId="17"/>
  </si>
  <si>
    <t>夏休みジュニア天文教室</t>
  </si>
  <si>
    <t>Astronomy Classes for Kids in Summer</t>
  </si>
  <si>
    <t>運営委員会</t>
  </si>
  <si>
    <t>steering committee</t>
  </si>
  <si>
    <t>星空案内のための天文講座－星のソムリエみたか・星空準案内人になろう！－</t>
  </si>
  <si>
    <t>Astronomy Course for Apprentice Starry Sky Guides, Star Sommelier Mitaka - Let’s Become Apprentice Starry Sky Guides! -</t>
  </si>
  <si>
    <t>世界無線通信会議</t>
  </si>
  <si>
    <t>World Radiocommunication Conference</t>
  </si>
  <si>
    <t>WRC</t>
    <phoneticPr fontId="17"/>
  </si>
  <si>
    <t>VHF帯データ交換システム</t>
  </si>
  <si>
    <t>VHF Data Exchange System</t>
  </si>
  <si>
    <t>VDES</t>
    <phoneticPr fontId="17"/>
  </si>
  <si>
    <t>陸上無線通信委員会</t>
  </si>
  <si>
    <t>Land Wireless Communication Committee</t>
  </si>
  <si>
    <t>UWB無線システム屋外利用検討作業班</t>
  </si>
  <si>
    <t>UWB Radio System Outdoor Use Working Group</t>
  </si>
  <si>
    <t>超広帯域無線</t>
  </si>
  <si>
    <t>ultra-wideband</t>
  </si>
  <si>
    <t>UWB</t>
    <phoneticPr fontId="17"/>
  </si>
  <si>
    <t>新世代モバイル通信システム委員会</t>
  </si>
  <si>
    <t>New Generation Mobile Communication System Committee</t>
  </si>
  <si>
    <t>60GHz帯無線設備作業班</t>
    <phoneticPr fontId="17"/>
  </si>
  <si>
    <t>60 GHz Band Radio Facilities Working Group</t>
    <phoneticPr fontId="17"/>
  </si>
  <si>
    <t>オンライン閲覧用目録</t>
    <rPh sb="5" eb="7">
      <t>エツラン</t>
    </rPh>
    <rPh sb="7" eb="8">
      <t>ヨウ</t>
    </rPh>
    <rPh sb="8" eb="10">
      <t>モクロク</t>
    </rPh>
    <phoneticPr fontId="8"/>
  </si>
  <si>
    <t>Online Public Access Catalog</t>
    <phoneticPr fontId="8"/>
  </si>
  <si>
    <t>OPAC</t>
    <phoneticPr fontId="8"/>
  </si>
  <si>
    <t>オンライン蔵書目録</t>
    <phoneticPr fontId="8"/>
  </si>
  <si>
    <t>アイリス絞り</t>
    <rPh sb="4" eb="5">
      <t>シボ</t>
    </rPh>
    <phoneticPr fontId="8"/>
  </si>
  <si>
    <t>iris diaphragm</t>
    <phoneticPr fontId="8"/>
  </si>
  <si>
    <t>アスキー・コード</t>
    <phoneticPr fontId="8"/>
  </si>
  <si>
    <t>Aski Kodo</t>
    <phoneticPr fontId="17"/>
  </si>
  <si>
    <t>American Standard Code for Information Interchange</t>
    <phoneticPr fontId="8"/>
  </si>
  <si>
    <t>ASCII</t>
    <phoneticPr fontId="8"/>
  </si>
  <si>
    <t>圧電型カートリッジ</t>
    <rPh sb="0" eb="2">
      <t>アツデン</t>
    </rPh>
    <rPh sb="2" eb="3">
      <t>ガタ</t>
    </rPh>
    <phoneticPr fontId="8"/>
  </si>
  <si>
    <t>Atsuden Gata Katorijji</t>
    <phoneticPr fontId="17"/>
  </si>
  <si>
    <t>piezoelectric cartridge</t>
    <phoneticPr fontId="8"/>
  </si>
  <si>
    <t>アッパーケース文字</t>
    <rPh sb="7" eb="9">
      <t>モジ</t>
    </rPh>
    <phoneticPr fontId="8"/>
  </si>
  <si>
    <t>Appakesu Moji</t>
    <phoneticPr fontId="17"/>
  </si>
  <si>
    <t>uppercase letters</t>
    <phoneticPr fontId="8"/>
  </si>
  <si>
    <t>大文字</t>
    <rPh sb="0" eb="3">
      <t>オオモジ</t>
    </rPh>
    <phoneticPr fontId="8"/>
  </si>
  <si>
    <t>O Moji</t>
    <phoneticPr fontId="17"/>
  </si>
  <si>
    <t>後付け</t>
    <rPh sb="0" eb="1">
      <t>アト</t>
    </rPh>
    <rPh sb="1" eb="2">
      <t>ヅ</t>
    </rPh>
    <phoneticPr fontId="8"/>
  </si>
  <si>
    <t>Atozuke</t>
    <phoneticPr fontId="17"/>
  </si>
  <si>
    <t>back matter</t>
    <phoneticPr fontId="8"/>
  </si>
  <si>
    <t>アルコーブ</t>
    <phoneticPr fontId="8"/>
  </si>
  <si>
    <t>Arukobu</t>
    <phoneticPr fontId="17"/>
  </si>
  <si>
    <t>alcove</t>
    <phoneticPr fontId="8"/>
  </si>
  <si>
    <t>暗室</t>
    <rPh sb="0" eb="1">
      <t>クラ</t>
    </rPh>
    <rPh sb="1" eb="2">
      <t>シツ</t>
    </rPh>
    <phoneticPr fontId="8"/>
  </si>
  <si>
    <t>Anshitsu</t>
    <phoneticPr fontId="17"/>
  </si>
  <si>
    <t>darkroom</t>
    <phoneticPr fontId="8"/>
  </si>
  <si>
    <t>案内・紹介サービス</t>
    <rPh sb="0" eb="2">
      <t>アンナイ</t>
    </rPh>
    <rPh sb="3" eb="5">
      <t>ショウカイ</t>
    </rPh>
    <phoneticPr fontId="8"/>
  </si>
  <si>
    <t>Annai Shokai Sabisu</t>
    <phoneticPr fontId="17"/>
  </si>
  <si>
    <t>information and referral service</t>
    <phoneticPr fontId="8"/>
  </si>
  <si>
    <t>I&amp;R</t>
    <phoneticPr fontId="8"/>
  </si>
  <si>
    <t>板目木版</t>
    <rPh sb="0" eb="2">
      <t>イタメ</t>
    </rPh>
    <rPh sb="2" eb="4">
      <t>モクハン</t>
    </rPh>
    <phoneticPr fontId="8"/>
  </si>
  <si>
    <t>Itame Mokuhan</t>
    <phoneticPr fontId="17"/>
  </si>
  <si>
    <t>wood block</t>
    <phoneticPr fontId="8"/>
  </si>
  <si>
    <t>木版画</t>
    <rPh sb="0" eb="2">
      <t>モクハン</t>
    </rPh>
    <rPh sb="2" eb="3">
      <t>ガ</t>
    </rPh>
    <phoneticPr fontId="8"/>
  </si>
  <si>
    <t>Mokuhanga</t>
    <phoneticPr fontId="17"/>
  </si>
  <si>
    <t>woodcut</t>
    <phoneticPr fontId="8"/>
  </si>
  <si>
    <t>イタリック体</t>
    <rPh sb="5" eb="6">
      <t>タイ</t>
    </rPh>
    <phoneticPr fontId="8"/>
  </si>
  <si>
    <t>Itarikku Tai</t>
    <phoneticPr fontId="17"/>
  </si>
  <si>
    <t>italic</t>
    <phoneticPr fontId="8"/>
  </si>
  <si>
    <t>一次資料</t>
    <rPh sb="0" eb="1">
      <t>イチ</t>
    </rPh>
    <rPh sb="1" eb="2">
      <t>ツギ</t>
    </rPh>
    <rPh sb="2" eb="4">
      <t>シリョウ</t>
    </rPh>
    <phoneticPr fontId="8"/>
  </si>
  <si>
    <t>Ichiji Shiryo</t>
    <phoneticPr fontId="17"/>
  </si>
  <si>
    <t>primary sources</t>
    <phoneticPr fontId="8"/>
  </si>
  <si>
    <t>一般化</t>
    <rPh sb="0" eb="3">
      <t>イッパンカ</t>
    </rPh>
    <phoneticPr fontId="8"/>
  </si>
  <si>
    <t>Ippan Ka</t>
    <phoneticPr fontId="17"/>
  </si>
  <si>
    <t>generalization</t>
    <phoneticPr fontId="8"/>
  </si>
  <si>
    <t>一般コレクション</t>
    <rPh sb="0" eb="2">
      <t>イッパン</t>
    </rPh>
    <phoneticPr fontId="8"/>
  </si>
  <si>
    <t>Ippan Korekushon</t>
    <phoneticPr fontId="17"/>
  </si>
  <si>
    <t>general collection</t>
    <phoneticPr fontId="8"/>
  </si>
  <si>
    <t>色</t>
    <rPh sb="0" eb="1">
      <t>イロ</t>
    </rPh>
    <phoneticPr fontId="8"/>
  </si>
  <si>
    <t>Iro</t>
    <phoneticPr fontId="17"/>
  </si>
  <si>
    <t>color</t>
    <phoneticPr fontId="8"/>
  </si>
  <si>
    <t>色刷り</t>
    <rPh sb="0" eb="1">
      <t>イロ</t>
    </rPh>
    <rPh sb="1" eb="2">
      <t>ス</t>
    </rPh>
    <phoneticPr fontId="8"/>
  </si>
  <si>
    <t>Iro Zuri</t>
    <phoneticPr fontId="17"/>
  </si>
  <si>
    <t>color printing</t>
    <phoneticPr fontId="8"/>
  </si>
  <si>
    <t>色刷挿図</t>
  </si>
  <si>
    <t>Iro Zuri Sozu</t>
    <phoneticPr fontId="17"/>
  </si>
  <si>
    <t>colored illustration</t>
    <phoneticPr fontId="8"/>
  </si>
  <si>
    <t>インク・ジェット印刷</t>
    <rPh sb="8" eb="10">
      <t>インサツ</t>
    </rPh>
    <phoneticPr fontId="8"/>
  </si>
  <si>
    <t>Inku Jietto Insatsu</t>
    <phoneticPr fontId="17"/>
  </si>
  <si>
    <t>ink jet printing</t>
    <phoneticPr fontId="8"/>
  </si>
  <si>
    <t>印刷者マーク</t>
    <rPh sb="0" eb="2">
      <t>インサツ</t>
    </rPh>
    <rPh sb="2" eb="3">
      <t>シャ</t>
    </rPh>
    <phoneticPr fontId="8"/>
  </si>
  <si>
    <t>Insatsu Sha Maku</t>
    <phoneticPr fontId="17"/>
  </si>
  <si>
    <t>printer's mark</t>
    <phoneticPr fontId="8"/>
  </si>
  <si>
    <t>出版者マーク</t>
    <rPh sb="0" eb="3">
      <t>シュッパンシャ</t>
    </rPh>
    <phoneticPr fontId="8"/>
  </si>
  <si>
    <t>Shuppan Sha Maku</t>
    <phoneticPr fontId="17"/>
  </si>
  <si>
    <t>publisher's mark</t>
    <phoneticPr fontId="8"/>
  </si>
  <si>
    <t>インビジブル・カレッジ</t>
    <phoneticPr fontId="8"/>
  </si>
  <si>
    <t>Inbijiburu Karejji</t>
    <phoneticPr fontId="17"/>
  </si>
  <si>
    <t>invisible college</t>
    <phoneticPr fontId="8"/>
  </si>
  <si>
    <t>引用</t>
    <rPh sb="0" eb="2">
      <t>インヨウ</t>
    </rPh>
    <phoneticPr fontId="8"/>
  </si>
  <si>
    <t>In yo</t>
    <phoneticPr fontId="17"/>
  </si>
  <si>
    <t>citation</t>
    <phoneticPr fontId="8"/>
  </si>
  <si>
    <t>浮出し</t>
    <rPh sb="0" eb="1">
      <t>ウ</t>
    </rPh>
    <rPh sb="1" eb="2">
      <t>ダ</t>
    </rPh>
    <phoneticPr fontId="8"/>
  </si>
  <si>
    <t>Ukidashi</t>
    <phoneticPr fontId="17"/>
  </si>
  <si>
    <t>embossing</t>
    <phoneticPr fontId="8"/>
  </si>
  <si>
    <t>疑わしい著者性</t>
    <rPh sb="0" eb="1">
      <t>ウタガ</t>
    </rPh>
    <rPh sb="4" eb="6">
      <t>チョシャ</t>
    </rPh>
    <rPh sb="6" eb="7">
      <t>セイ</t>
    </rPh>
    <phoneticPr fontId="8"/>
  </si>
  <si>
    <t>Utagawashii Chosha Sei</t>
    <phoneticPr fontId="17"/>
  </si>
  <si>
    <t>doubtful authorship</t>
    <phoneticPr fontId="8"/>
  </si>
  <si>
    <t>打切り</t>
    <rPh sb="0" eb="1">
      <t>ウ</t>
    </rPh>
    <rPh sb="1" eb="2">
      <t>キリ</t>
    </rPh>
    <phoneticPr fontId="8"/>
  </si>
  <si>
    <t>Uchikiri</t>
    <phoneticPr fontId="17"/>
  </si>
  <si>
    <t>truncate</t>
    <phoneticPr fontId="8"/>
  </si>
  <si>
    <t>運営費</t>
    <rPh sb="0" eb="3">
      <t>ウンエイヒ</t>
    </rPh>
    <phoneticPr fontId="8"/>
  </si>
  <si>
    <t>Un eihi</t>
    <phoneticPr fontId="17"/>
  </si>
  <si>
    <t>operating expenditures</t>
    <phoneticPr fontId="8"/>
  </si>
  <si>
    <t>絵</t>
    <rPh sb="0" eb="1">
      <t>エ</t>
    </rPh>
    <phoneticPr fontId="8"/>
  </si>
  <si>
    <t>E</t>
    <phoneticPr fontId="17"/>
  </si>
  <si>
    <t>picture</t>
    <phoneticPr fontId="8"/>
  </si>
  <si>
    <t>映画</t>
    <rPh sb="0" eb="2">
      <t>エイガ</t>
    </rPh>
    <phoneticPr fontId="8"/>
  </si>
  <si>
    <t>Eiga</t>
    <phoneticPr fontId="17"/>
  </si>
  <si>
    <t>motion picture</t>
    <phoneticPr fontId="8"/>
  </si>
  <si>
    <t>永久保存該当</t>
    <rPh sb="0" eb="2">
      <t>エイキュウ</t>
    </rPh>
    <rPh sb="2" eb="4">
      <t>ホゾン</t>
    </rPh>
    <rPh sb="4" eb="6">
      <t>ガイトウ</t>
    </rPh>
    <phoneticPr fontId="8"/>
  </si>
  <si>
    <t>Eikyu Hozon Gaitou</t>
    <phoneticPr fontId="17"/>
  </si>
  <si>
    <t>archival value</t>
    <phoneticPr fontId="8"/>
  </si>
  <si>
    <t>営業用文献</t>
    <rPh sb="0" eb="3">
      <t>エイギョウヨウ</t>
    </rPh>
    <rPh sb="3" eb="5">
      <t>ブンケン</t>
    </rPh>
    <phoneticPr fontId="8"/>
  </si>
  <si>
    <t>Eigyo Yo Bunken</t>
    <phoneticPr fontId="17"/>
  </si>
  <si>
    <t>trade literature</t>
    <phoneticPr fontId="8"/>
  </si>
  <si>
    <t>閲覧室</t>
    <rPh sb="0" eb="3">
      <t>エツランシツ</t>
    </rPh>
    <phoneticPr fontId="8"/>
  </si>
  <si>
    <t>Etsuran Shitsu</t>
    <phoneticPr fontId="17"/>
  </si>
  <si>
    <t>reading room</t>
    <phoneticPr fontId="8"/>
  </si>
  <si>
    <t>Fストップ</t>
    <phoneticPr fontId="8"/>
  </si>
  <si>
    <t>Efu Stoppu</t>
  </si>
  <si>
    <t>f-stop</t>
    <phoneticPr fontId="8"/>
  </si>
  <si>
    <t>絵本</t>
    <rPh sb="0" eb="2">
      <t>エホン</t>
    </rPh>
    <phoneticPr fontId="8"/>
  </si>
  <si>
    <t>Ehon</t>
    <phoneticPr fontId="17"/>
  </si>
  <si>
    <t>picture book</t>
    <phoneticPr fontId="8"/>
  </si>
  <si>
    <t>絵物語本</t>
    <rPh sb="0" eb="1">
      <t>エ</t>
    </rPh>
    <rPh sb="1" eb="3">
      <t>モノガタリ</t>
    </rPh>
    <rPh sb="3" eb="4">
      <t>ホン</t>
    </rPh>
    <phoneticPr fontId="8"/>
  </si>
  <si>
    <t>E Monogatari Bon</t>
    <phoneticPr fontId="17"/>
  </si>
  <si>
    <t>picture story book</t>
    <phoneticPr fontId="8"/>
  </si>
  <si>
    <t>絵文字</t>
    <rPh sb="0" eb="3">
      <t>エモジ</t>
    </rPh>
    <phoneticPr fontId="8"/>
  </si>
  <si>
    <t>Emoji</t>
    <phoneticPr fontId="17"/>
  </si>
  <si>
    <t>pictograph</t>
    <phoneticPr fontId="8"/>
  </si>
  <si>
    <t>遠隔アクセス</t>
    <rPh sb="0" eb="2">
      <t>エンカク</t>
    </rPh>
    <phoneticPr fontId="8"/>
  </si>
  <si>
    <t>Enkaku Akusesu</t>
    <phoneticPr fontId="17"/>
  </si>
  <si>
    <t>remote access</t>
    <phoneticPr fontId="8"/>
  </si>
  <si>
    <t>大型活字</t>
    <rPh sb="0" eb="2">
      <t>オオガタ</t>
    </rPh>
    <rPh sb="2" eb="4">
      <t>カツジ</t>
    </rPh>
    <phoneticPr fontId="8"/>
  </si>
  <si>
    <t>Ogata Katsuji</t>
    <phoneticPr fontId="17"/>
  </si>
  <si>
    <t>large print</t>
    <phoneticPr fontId="8"/>
  </si>
  <si>
    <t>大型図書</t>
    <rPh sb="0" eb="2">
      <t>オオガタ</t>
    </rPh>
    <rPh sb="2" eb="4">
      <t>ズショ</t>
    </rPh>
    <phoneticPr fontId="8"/>
  </si>
  <si>
    <t>Ogata Tosho</t>
    <phoneticPr fontId="17"/>
  </si>
  <si>
    <t>oversize book</t>
    <phoneticPr fontId="8"/>
  </si>
  <si>
    <t>大型ペーパーバック</t>
    <rPh sb="0" eb="2">
      <t>オオガタ</t>
    </rPh>
    <phoneticPr fontId="8"/>
  </si>
  <si>
    <t>Ogata Pepabakku</t>
    <phoneticPr fontId="17"/>
  </si>
  <si>
    <t>trade paperback</t>
    <phoneticPr fontId="8"/>
  </si>
  <si>
    <t>おはなしの時間</t>
    <rPh sb="5" eb="7">
      <t>ジカン</t>
    </rPh>
    <phoneticPr fontId="8"/>
  </si>
  <si>
    <t>Ohanashi No Jikan</t>
    <phoneticPr fontId="17"/>
  </si>
  <si>
    <t>story hour</t>
    <phoneticPr fontId="8"/>
  </si>
  <si>
    <t>オフセット印刷</t>
    <rPh sb="5" eb="7">
      <t>インサツ</t>
    </rPh>
    <phoneticPr fontId="8"/>
  </si>
  <si>
    <t>Ofusetto Insatsu</t>
    <phoneticPr fontId="17"/>
  </si>
  <si>
    <t>offset printing</t>
  </si>
  <si>
    <t>開架式書庫</t>
    <rPh sb="0" eb="2">
      <t>カイカ</t>
    </rPh>
    <rPh sb="2" eb="3">
      <t>シキ</t>
    </rPh>
    <rPh sb="3" eb="5">
      <t>ショコ</t>
    </rPh>
    <phoneticPr fontId="8"/>
  </si>
  <si>
    <t>Kaika Shiki Shoko</t>
    <phoneticPr fontId="17"/>
  </si>
  <si>
    <t>open shelves</t>
    <phoneticPr fontId="8"/>
  </si>
  <si>
    <t>開架書架</t>
    <rPh sb="0" eb="4">
      <t>カイカショカ</t>
    </rPh>
    <phoneticPr fontId="8"/>
  </si>
  <si>
    <t>Kaika Shoka</t>
    <phoneticPr fontId="17"/>
  </si>
  <si>
    <t>open access</t>
    <phoneticPr fontId="8"/>
  </si>
  <si>
    <t>会議録</t>
    <rPh sb="0" eb="3">
      <t>カイギロク</t>
    </rPh>
    <phoneticPr fontId="8"/>
  </si>
  <si>
    <t>Kaigi Roku</t>
    <phoneticPr fontId="17"/>
  </si>
  <si>
    <t>proceedings</t>
    <phoneticPr fontId="8"/>
  </si>
  <si>
    <t>会計監査</t>
    <rPh sb="0" eb="2">
      <t>カイケイ</t>
    </rPh>
    <rPh sb="2" eb="4">
      <t>カンサ</t>
    </rPh>
    <phoneticPr fontId="8"/>
  </si>
  <si>
    <t>Kaikei Kansa</t>
    <phoneticPr fontId="17"/>
  </si>
  <si>
    <t>audit</t>
    <phoneticPr fontId="8"/>
  </si>
  <si>
    <t>回線雑音</t>
    <rPh sb="0" eb="2">
      <t>カイセン</t>
    </rPh>
    <rPh sb="2" eb="4">
      <t>ザツオン</t>
    </rPh>
    <phoneticPr fontId="8"/>
  </si>
  <si>
    <t>Kaisen Zatsuon</t>
    <phoneticPr fontId="17"/>
  </si>
  <si>
    <t>line noise</t>
    <phoneticPr fontId="8"/>
  </si>
  <si>
    <t>外挿法</t>
    <rPh sb="0" eb="2">
      <t>ガイソウ</t>
    </rPh>
    <rPh sb="2" eb="3">
      <t>ホウ</t>
    </rPh>
    <phoneticPr fontId="8"/>
  </si>
  <si>
    <t>Gaiso Ho</t>
    <phoneticPr fontId="17"/>
  </si>
  <si>
    <t>extrapolation</t>
    <phoneticPr fontId="8"/>
  </si>
  <si>
    <t>海賊版</t>
    <rPh sb="0" eb="2">
      <t>カイゾク</t>
    </rPh>
    <rPh sb="2" eb="3">
      <t>バン</t>
    </rPh>
    <phoneticPr fontId="8"/>
  </si>
  <si>
    <t>Kaizoku Ban</t>
    <phoneticPr fontId="17"/>
  </si>
  <si>
    <t>pirated edition</t>
    <phoneticPr fontId="8"/>
  </si>
  <si>
    <t>海底地形図</t>
    <rPh sb="0" eb="2">
      <t>カイテイ</t>
    </rPh>
    <rPh sb="2" eb="4">
      <t>チケイ</t>
    </rPh>
    <rPh sb="4" eb="5">
      <t>ズ</t>
    </rPh>
    <phoneticPr fontId="8"/>
  </si>
  <si>
    <t>Kaitei Chikei Zu</t>
    <phoneticPr fontId="17"/>
  </si>
  <si>
    <t>bathymetric map</t>
    <phoneticPr fontId="8"/>
  </si>
  <si>
    <t>カイ二乗検定</t>
    <rPh sb="2" eb="3">
      <t>ニ</t>
    </rPh>
    <rPh sb="3" eb="4">
      <t>ノ</t>
    </rPh>
    <rPh sb="4" eb="6">
      <t>ケンテイ</t>
    </rPh>
    <phoneticPr fontId="8"/>
  </si>
  <si>
    <t>Kainijo Kentei</t>
    <phoneticPr fontId="17"/>
  </si>
  <si>
    <t>chi-square test</t>
    <phoneticPr fontId="8"/>
  </si>
  <si>
    <t>会費制図書館</t>
    <rPh sb="0" eb="2">
      <t>カイヒ</t>
    </rPh>
    <rPh sb="2" eb="3">
      <t>セイ</t>
    </rPh>
    <rPh sb="3" eb="6">
      <t>トショカン</t>
    </rPh>
    <phoneticPr fontId="8"/>
  </si>
  <si>
    <t>Kaihi Sei Toshokan</t>
    <phoneticPr fontId="17"/>
  </si>
  <si>
    <t>subscription library</t>
    <phoneticPr fontId="8"/>
  </si>
  <si>
    <t>会員制図書館</t>
    <rPh sb="0" eb="6">
      <t>カイインセイトショカン</t>
    </rPh>
    <phoneticPr fontId="8"/>
  </si>
  <si>
    <t>Kaiin Sei Toshokan</t>
    <phoneticPr fontId="17"/>
  </si>
  <si>
    <t>科学的方法</t>
    <rPh sb="0" eb="3">
      <t>カガクテキ</t>
    </rPh>
    <rPh sb="3" eb="5">
      <t>ホウホウ</t>
    </rPh>
    <phoneticPr fontId="8"/>
  </si>
  <si>
    <t>Kgaku Teki Hoho</t>
    <phoneticPr fontId="17"/>
  </si>
  <si>
    <t>scientific method</t>
    <phoneticPr fontId="8"/>
  </si>
  <si>
    <t>確率</t>
    <rPh sb="0" eb="2">
      <t>カクリツ</t>
    </rPh>
    <phoneticPr fontId="8"/>
  </si>
  <si>
    <t>Kakuritsu</t>
    <phoneticPr fontId="17"/>
  </si>
  <si>
    <t>probability</t>
    <phoneticPr fontId="8"/>
  </si>
  <si>
    <t>貸出禁止資料</t>
    <rPh sb="0" eb="2">
      <t>カシダシ</t>
    </rPh>
    <rPh sb="2" eb="4">
      <t>キンシ</t>
    </rPh>
    <rPh sb="4" eb="6">
      <t>シリョウ</t>
    </rPh>
    <phoneticPr fontId="8"/>
  </si>
  <si>
    <t>Kashidashi Kinshi Shiryo</t>
    <phoneticPr fontId="17"/>
  </si>
  <si>
    <t>noncirculating materials</t>
    <phoneticPr fontId="8"/>
  </si>
  <si>
    <t>禁帯出資料</t>
    <rPh sb="0" eb="3">
      <t>キンタイシュツ</t>
    </rPh>
    <rPh sb="3" eb="5">
      <t>シリョウ</t>
    </rPh>
    <phoneticPr fontId="8"/>
  </si>
  <si>
    <t>Kin Taishutsu Shiryo</t>
    <phoneticPr fontId="17"/>
  </si>
  <si>
    <t>貸出デスク</t>
    <rPh sb="0" eb="2">
      <t>カシダシ</t>
    </rPh>
    <phoneticPr fontId="8"/>
  </si>
  <si>
    <t>Kashidashi Desuku</t>
    <phoneticPr fontId="17"/>
  </si>
  <si>
    <t>circulation desk</t>
    <phoneticPr fontId="8"/>
  </si>
  <si>
    <t>カーシブ</t>
    <phoneticPr fontId="8"/>
  </si>
  <si>
    <t>Kashibu</t>
    <phoneticPr fontId="17"/>
  </si>
  <si>
    <t>cursive</t>
    <phoneticPr fontId="8"/>
  </si>
  <si>
    <t>筆記体</t>
    <rPh sb="0" eb="3">
      <t>ヒッキタイ</t>
    </rPh>
    <phoneticPr fontId="8"/>
  </si>
  <si>
    <t>Hikkitai</t>
    <phoneticPr fontId="17"/>
  </si>
  <si>
    <t>仮説</t>
    <rPh sb="0" eb="2">
      <t>カセツ</t>
    </rPh>
    <phoneticPr fontId="8"/>
  </si>
  <si>
    <t>Kasetsu</t>
    <phoneticPr fontId="17"/>
  </si>
  <si>
    <t>hypothesis</t>
  </si>
  <si>
    <t>画像</t>
    <rPh sb="0" eb="2">
      <t>ガゾウ</t>
    </rPh>
    <phoneticPr fontId="8"/>
  </si>
  <si>
    <t>Gazo</t>
    <phoneticPr fontId="17"/>
  </si>
  <si>
    <t>image</t>
    <phoneticPr fontId="8"/>
  </si>
  <si>
    <t>偏りのある標本</t>
    <rPh sb="0" eb="1">
      <t>カタヨ</t>
    </rPh>
    <rPh sb="5" eb="7">
      <t>ヒョウホン</t>
    </rPh>
    <phoneticPr fontId="8"/>
  </si>
  <si>
    <t>Katayori No Aru Hyohon</t>
    <phoneticPr fontId="17"/>
  </si>
  <si>
    <t>biased sample</t>
    <phoneticPr fontId="8"/>
  </si>
  <si>
    <t>学校区</t>
    <rPh sb="0" eb="2">
      <t>ガッコウ</t>
    </rPh>
    <rPh sb="2" eb="3">
      <t>ク</t>
    </rPh>
    <phoneticPr fontId="8"/>
  </si>
  <si>
    <t>Gakko Ku</t>
    <phoneticPr fontId="17"/>
  </si>
  <si>
    <t>school district</t>
    <phoneticPr fontId="8"/>
  </si>
  <si>
    <t>学区</t>
    <rPh sb="0" eb="2">
      <t>ガック</t>
    </rPh>
    <phoneticPr fontId="8"/>
  </si>
  <si>
    <t>Gakku</t>
    <phoneticPr fontId="17"/>
  </si>
  <si>
    <t>紙</t>
    <rPh sb="0" eb="1">
      <t>カミ</t>
    </rPh>
    <phoneticPr fontId="8"/>
  </si>
  <si>
    <t>Kami</t>
    <phoneticPr fontId="17"/>
  </si>
  <si>
    <t>paper</t>
    <phoneticPr fontId="8"/>
  </si>
  <si>
    <t>カリグラフィー</t>
    <phoneticPr fontId="8"/>
  </si>
  <si>
    <t>Karigurafui</t>
    <phoneticPr fontId="17"/>
  </si>
  <si>
    <t>calligraphy</t>
    <phoneticPr fontId="8"/>
  </si>
  <si>
    <t>感光性</t>
    <rPh sb="0" eb="2">
      <t>カンコウ</t>
    </rPh>
    <rPh sb="1" eb="2">
      <t>ヒカリ</t>
    </rPh>
    <rPh sb="2" eb="3">
      <t>セイ</t>
    </rPh>
    <phoneticPr fontId="8"/>
  </si>
  <si>
    <t>Kanko Sei</t>
    <phoneticPr fontId="17"/>
  </si>
  <si>
    <t>photosensitive</t>
    <phoneticPr fontId="8"/>
  </si>
  <si>
    <t>カンデラ</t>
    <phoneticPr fontId="8"/>
  </si>
  <si>
    <t>Kandera</t>
    <phoneticPr fontId="17"/>
  </si>
  <si>
    <t>candela</t>
    <phoneticPr fontId="8"/>
  </si>
  <si>
    <t>議会図書館</t>
    <rPh sb="0" eb="2">
      <t>ギカイ</t>
    </rPh>
    <rPh sb="2" eb="5">
      <t>トショカン</t>
    </rPh>
    <phoneticPr fontId="8"/>
  </si>
  <si>
    <t>Gikai Toshokan</t>
    <phoneticPr fontId="17"/>
  </si>
  <si>
    <t>Library of Congress</t>
    <phoneticPr fontId="8"/>
  </si>
  <si>
    <t>ギガヘルツ</t>
    <phoneticPr fontId="8"/>
  </si>
  <si>
    <t>Giga Herutsu</t>
    <phoneticPr fontId="17"/>
  </si>
  <si>
    <t>gigahertz</t>
    <phoneticPr fontId="8"/>
  </si>
  <si>
    <t>GHz</t>
    <phoneticPr fontId="8"/>
  </si>
  <si>
    <t>既刊号</t>
    <rPh sb="0" eb="2">
      <t>キカン</t>
    </rPh>
    <rPh sb="2" eb="3">
      <t>ゴウ</t>
    </rPh>
    <phoneticPr fontId="8"/>
  </si>
  <si>
    <t>Kikan Go</t>
    <phoneticPr fontId="17"/>
  </si>
  <si>
    <t>back issue</t>
    <phoneticPr fontId="8"/>
  </si>
  <si>
    <t>記事</t>
    <rPh sb="0" eb="2">
      <t>キジ</t>
    </rPh>
    <phoneticPr fontId="8"/>
  </si>
  <si>
    <t>Kiji</t>
    <phoneticPr fontId="17"/>
  </si>
  <si>
    <t>article</t>
    <phoneticPr fontId="8"/>
  </si>
  <si>
    <t>キーボード</t>
    <phoneticPr fontId="8"/>
  </si>
  <si>
    <t>Kibodo</t>
    <phoneticPr fontId="17"/>
  </si>
  <si>
    <t>keyboard</t>
    <phoneticPr fontId="8"/>
  </si>
  <si>
    <t>キュレーター</t>
    <phoneticPr fontId="8"/>
  </si>
  <si>
    <t>Kyureta</t>
    <phoneticPr fontId="17"/>
  </si>
  <si>
    <t>curator</t>
    <phoneticPr fontId="8"/>
  </si>
  <si>
    <t>業界誌</t>
    <rPh sb="0" eb="2">
      <t>ギョウカイ</t>
    </rPh>
    <rPh sb="2" eb="3">
      <t>シ</t>
    </rPh>
    <phoneticPr fontId="8"/>
  </si>
  <si>
    <t>Gyokai Shi</t>
    <phoneticPr fontId="17"/>
  </si>
  <si>
    <t>trade journal</t>
    <phoneticPr fontId="8"/>
  </si>
  <si>
    <t>局紙</t>
    <rPh sb="0" eb="1">
      <t>キョク</t>
    </rPh>
    <rPh sb="1" eb="2">
      <t>カミ</t>
    </rPh>
    <phoneticPr fontId="8"/>
  </si>
  <si>
    <t>Kyoku Shi</t>
    <phoneticPr fontId="17"/>
  </si>
  <si>
    <t>Japanese paper</t>
    <phoneticPr fontId="8"/>
  </si>
  <si>
    <t>キロヘルツ</t>
    <phoneticPr fontId="8"/>
  </si>
  <si>
    <t>Kiro Herutsu</t>
    <phoneticPr fontId="17"/>
  </si>
  <si>
    <t>kilohertz</t>
    <phoneticPr fontId="8"/>
  </si>
  <si>
    <t>kHz</t>
    <phoneticPr fontId="8"/>
  </si>
  <si>
    <t>繰越し注文</t>
    <rPh sb="0" eb="2">
      <t>クリコ</t>
    </rPh>
    <rPh sb="3" eb="5">
      <t>チュウモン</t>
    </rPh>
    <phoneticPr fontId="8"/>
  </si>
  <si>
    <t>Kurikoshi Chumon</t>
    <phoneticPr fontId="17"/>
  </si>
  <si>
    <t>back order</t>
    <phoneticPr fontId="8"/>
  </si>
  <si>
    <t>グレー・スケール</t>
    <phoneticPr fontId="8"/>
  </si>
  <si>
    <t>Gure Sukeru</t>
    <phoneticPr fontId="17"/>
  </si>
  <si>
    <t>gray scale</t>
    <phoneticPr fontId="8"/>
  </si>
  <si>
    <t>燻蒸</t>
    <rPh sb="0" eb="2">
      <t>クンジョウ</t>
    </rPh>
    <phoneticPr fontId="8"/>
  </si>
  <si>
    <t>Kunjo</t>
    <phoneticPr fontId="17"/>
  </si>
  <si>
    <t>fumigation</t>
    <phoneticPr fontId="8"/>
  </si>
  <si>
    <t>継続教育</t>
    <rPh sb="0" eb="2">
      <t>ケイゾク</t>
    </rPh>
    <rPh sb="2" eb="4">
      <t>キョウイク</t>
    </rPh>
    <phoneticPr fontId="8"/>
  </si>
  <si>
    <t>Keizoku Kyoiku</t>
    <phoneticPr fontId="17"/>
  </si>
  <si>
    <t>continuing education</t>
    <phoneticPr fontId="8"/>
  </si>
  <si>
    <t>ケース・スタディー</t>
    <phoneticPr fontId="8"/>
  </si>
  <si>
    <t>Kesu Sutadei</t>
    <phoneticPr fontId="17"/>
  </si>
  <si>
    <t>case study</t>
    <phoneticPr fontId="8"/>
  </si>
  <si>
    <t>月刊誌</t>
    <rPh sb="0" eb="3">
      <t>ゲッカンシ</t>
    </rPh>
    <phoneticPr fontId="8"/>
  </si>
  <si>
    <t>Gekkan Shi</t>
    <phoneticPr fontId="17"/>
  </si>
  <si>
    <t>monthly</t>
    <phoneticPr fontId="8"/>
  </si>
  <si>
    <t>検閲</t>
    <rPh sb="0" eb="2">
      <t>ケンエツ</t>
    </rPh>
    <phoneticPr fontId="8"/>
  </si>
  <si>
    <t>Ken etsu</t>
    <phoneticPr fontId="17"/>
  </si>
  <si>
    <t>censor</t>
    <phoneticPr fontId="8"/>
  </si>
  <si>
    <t>研究開発</t>
    <rPh sb="0" eb="2">
      <t>ケンキュウ</t>
    </rPh>
    <rPh sb="2" eb="4">
      <t>カイハツ</t>
    </rPh>
    <phoneticPr fontId="8"/>
  </si>
  <si>
    <t>Kenkyu Kaihatsu</t>
    <phoneticPr fontId="17"/>
  </si>
  <si>
    <t>research and development</t>
    <phoneticPr fontId="8"/>
  </si>
  <si>
    <t>R&amp;D</t>
    <phoneticPr fontId="8"/>
  </si>
  <si>
    <t>研究報告書</t>
    <rPh sb="0" eb="2">
      <t>ケンキュウ</t>
    </rPh>
    <rPh sb="2" eb="5">
      <t>ホウコクショ</t>
    </rPh>
    <phoneticPr fontId="8"/>
  </si>
  <si>
    <t>Kenkyu Hokokusho</t>
    <phoneticPr fontId="17"/>
  </si>
  <si>
    <t>working papers</t>
    <phoneticPr fontId="8"/>
  </si>
  <si>
    <t>原色印刷</t>
    <rPh sb="0" eb="2">
      <t>ゲンショク</t>
    </rPh>
    <rPh sb="2" eb="4">
      <t>インサツ</t>
    </rPh>
    <phoneticPr fontId="8"/>
  </si>
  <si>
    <t>Genshoku Insatsu</t>
    <phoneticPr fontId="17"/>
  </si>
  <si>
    <t>full-color printing</t>
    <phoneticPr fontId="8"/>
  </si>
  <si>
    <t>後援者</t>
    <rPh sb="0" eb="2">
      <t>コウエン</t>
    </rPh>
    <rPh sb="2" eb="3">
      <t>シャ</t>
    </rPh>
    <phoneticPr fontId="8"/>
  </si>
  <si>
    <t>Koen Sha</t>
    <phoneticPr fontId="17"/>
  </si>
  <si>
    <t>sponsor</t>
    <phoneticPr fontId="8"/>
  </si>
  <si>
    <t>高音</t>
    <rPh sb="0" eb="2">
      <t>コウオン</t>
    </rPh>
    <phoneticPr fontId="8"/>
  </si>
  <si>
    <t>Koon</t>
    <phoneticPr fontId="17"/>
  </si>
  <si>
    <t>treble</t>
    <phoneticPr fontId="8"/>
  </si>
  <si>
    <t>公共テレビ</t>
    <rPh sb="0" eb="2">
      <t>コウキョウ</t>
    </rPh>
    <phoneticPr fontId="8"/>
  </si>
  <si>
    <t>Kokyo Terebi</t>
    <phoneticPr fontId="17"/>
  </si>
  <si>
    <t>public television</t>
    <phoneticPr fontId="8"/>
  </si>
  <si>
    <t>公共図書館</t>
    <rPh sb="0" eb="2">
      <t>コウキョウ</t>
    </rPh>
    <rPh sb="2" eb="5">
      <t>トショカン</t>
    </rPh>
    <phoneticPr fontId="8"/>
  </si>
  <si>
    <t>Kokyo Toshokan</t>
    <phoneticPr fontId="17"/>
  </si>
  <si>
    <t>public library</t>
    <phoneticPr fontId="8"/>
  </si>
  <si>
    <t>口述記録</t>
    <rPh sb="0" eb="1">
      <t>クチ</t>
    </rPh>
    <rPh sb="2" eb="4">
      <t>キロク</t>
    </rPh>
    <phoneticPr fontId="8"/>
  </si>
  <si>
    <t>Kojutsu Kiroku</t>
    <phoneticPr fontId="17"/>
  </si>
  <si>
    <t>oral history</t>
    <phoneticPr fontId="8"/>
  </si>
  <si>
    <t>公文書</t>
    <rPh sb="0" eb="3">
      <t>コウブンショ</t>
    </rPh>
    <phoneticPr fontId="8"/>
  </si>
  <si>
    <t>Kobunsho</t>
    <phoneticPr fontId="17"/>
  </si>
  <si>
    <t>public records</t>
    <phoneticPr fontId="8"/>
  </si>
  <si>
    <t>公有</t>
    <rPh sb="0" eb="2">
      <t>コウユウ</t>
    </rPh>
    <phoneticPr fontId="8"/>
  </si>
  <si>
    <t>Koyu</t>
    <phoneticPr fontId="17"/>
  </si>
  <si>
    <t>public domain</t>
    <phoneticPr fontId="8"/>
  </si>
  <si>
    <t>国際著作権</t>
    <rPh sb="0" eb="2">
      <t>コクサイ</t>
    </rPh>
    <rPh sb="2" eb="5">
      <t>チョサクケン</t>
    </rPh>
    <phoneticPr fontId="8"/>
  </si>
  <si>
    <t>Kokusai Chosaku Ken</t>
    <phoneticPr fontId="17"/>
  </si>
  <si>
    <t>international copyright</t>
    <phoneticPr fontId="8"/>
  </si>
  <si>
    <t>木口木版</t>
    <rPh sb="0" eb="1">
      <t>キ</t>
    </rPh>
    <rPh sb="1" eb="2">
      <t>クチ</t>
    </rPh>
    <rPh sb="2" eb="3">
      <t>キ</t>
    </rPh>
    <rPh sb="3" eb="4">
      <t>バン</t>
    </rPh>
    <phoneticPr fontId="8"/>
  </si>
  <si>
    <t>Koguchi Mokuhan</t>
    <phoneticPr fontId="17"/>
  </si>
  <si>
    <t>wood engraving</t>
    <phoneticPr fontId="8"/>
  </si>
  <si>
    <t>極超短波</t>
    <rPh sb="0" eb="1">
      <t>キョク</t>
    </rPh>
    <rPh sb="1" eb="2">
      <t>チョウ</t>
    </rPh>
    <rPh sb="2" eb="3">
      <t>ミジカ</t>
    </rPh>
    <rPh sb="3" eb="4">
      <t>ナミ</t>
    </rPh>
    <phoneticPr fontId="8"/>
  </si>
  <si>
    <t>ultrahigh frequency</t>
    <phoneticPr fontId="8"/>
  </si>
  <si>
    <t>UHF</t>
    <phoneticPr fontId="8"/>
  </si>
  <si>
    <t>ゴシック体</t>
    <rPh sb="4" eb="5">
      <t>タイ</t>
    </rPh>
    <phoneticPr fontId="8"/>
  </si>
  <si>
    <t>Goshikku Tai</t>
    <phoneticPr fontId="17"/>
  </si>
  <si>
    <t>gothic</t>
    <phoneticPr fontId="8"/>
  </si>
  <si>
    <t>小文字</t>
    <rPh sb="0" eb="3">
      <t>コモジ</t>
    </rPh>
    <phoneticPr fontId="8"/>
  </si>
  <si>
    <t>Komoji</t>
    <phoneticPr fontId="17"/>
  </si>
  <si>
    <t>small letter</t>
    <phoneticPr fontId="8"/>
  </si>
  <si>
    <t>最終校正刷</t>
    <rPh sb="0" eb="2">
      <t>サイシュウ</t>
    </rPh>
    <rPh sb="2" eb="4">
      <t>コウセイ</t>
    </rPh>
    <rPh sb="4" eb="5">
      <t>サツ</t>
    </rPh>
    <phoneticPr fontId="8"/>
  </si>
  <si>
    <t>Saishu Kosei Zuri</t>
    <phoneticPr fontId="17"/>
  </si>
  <si>
    <t>page proof</t>
    <phoneticPr fontId="8"/>
  </si>
  <si>
    <t>最小二乗法</t>
    <rPh sb="0" eb="2">
      <t>サイショウ</t>
    </rPh>
    <rPh sb="2" eb="3">
      <t>ニ</t>
    </rPh>
    <rPh sb="3" eb="4">
      <t>ノ</t>
    </rPh>
    <rPh sb="4" eb="5">
      <t>ホウ</t>
    </rPh>
    <phoneticPr fontId="8"/>
  </si>
  <si>
    <t>Saisho Nijo Ho</t>
    <phoneticPr fontId="17"/>
  </si>
  <si>
    <t>least squares method</t>
    <phoneticPr fontId="8"/>
  </si>
  <si>
    <t>雑誌</t>
    <rPh sb="0" eb="2">
      <t>ザッシ</t>
    </rPh>
    <phoneticPr fontId="8"/>
  </si>
  <si>
    <t>Zasshi</t>
    <phoneticPr fontId="17"/>
  </si>
  <si>
    <t>magazine</t>
    <phoneticPr fontId="8"/>
  </si>
  <si>
    <t>サービス圏外貸出</t>
    <rPh sb="4" eb="6">
      <t>ケンガイ</t>
    </rPh>
    <rPh sb="6" eb="8">
      <t>カシダシ</t>
    </rPh>
    <phoneticPr fontId="8"/>
  </si>
  <si>
    <t>Sabisu Kengai Kashidashi</t>
    <phoneticPr fontId="17"/>
  </si>
  <si>
    <t>extramural loan</t>
    <phoneticPr fontId="8"/>
  </si>
  <si>
    <t>サービス圏内貸出</t>
    <rPh sb="4" eb="6">
      <t>ケンナイ</t>
    </rPh>
    <rPh sb="6" eb="8">
      <t>カシダシ</t>
    </rPh>
    <phoneticPr fontId="8"/>
  </si>
  <si>
    <t>Sabisu Kennai Kashidashi</t>
    <phoneticPr fontId="17"/>
  </si>
  <si>
    <t>intramural loan</t>
    <phoneticPr fontId="8"/>
  </si>
  <si>
    <t>差別</t>
    <rPh sb="0" eb="2">
      <t>サベツ</t>
    </rPh>
    <phoneticPr fontId="8"/>
  </si>
  <si>
    <t>Sabetsu</t>
    <phoneticPr fontId="17"/>
  </si>
  <si>
    <t>discrimination</t>
    <phoneticPr fontId="8"/>
  </si>
  <si>
    <t>参考図書</t>
    <rPh sb="0" eb="2">
      <t>サンコウ</t>
    </rPh>
    <rPh sb="2" eb="4">
      <t>ズショ</t>
    </rPh>
    <phoneticPr fontId="8"/>
  </si>
  <si>
    <t>Sanko Tosho</t>
    <phoneticPr fontId="17"/>
  </si>
  <si>
    <t>reference book</t>
    <phoneticPr fontId="8"/>
  </si>
  <si>
    <t>サンセリフ体</t>
    <rPh sb="5" eb="6">
      <t>タイ</t>
    </rPh>
    <phoneticPr fontId="8"/>
  </si>
  <si>
    <t>Sanserifu Tai</t>
    <phoneticPr fontId="17"/>
  </si>
  <si>
    <t>sans-serif</t>
    <phoneticPr fontId="8"/>
  </si>
  <si>
    <t>散布図</t>
    <rPh sb="0" eb="2">
      <t>サンプ</t>
    </rPh>
    <rPh sb="2" eb="3">
      <t>ズ</t>
    </rPh>
    <phoneticPr fontId="8"/>
  </si>
  <si>
    <t>Sampu Zu</t>
    <phoneticPr fontId="17"/>
  </si>
  <si>
    <t>scattergram</t>
    <phoneticPr fontId="8"/>
  </si>
  <si>
    <t>scatter plot</t>
    <phoneticPr fontId="8"/>
  </si>
  <si>
    <t>サンプリング</t>
    <phoneticPr fontId="8"/>
  </si>
  <si>
    <t>Sampuringu</t>
    <phoneticPr fontId="17"/>
  </si>
  <si>
    <t>sampling</t>
    <phoneticPr fontId="8"/>
  </si>
  <si>
    <t>標本抽出</t>
    <rPh sb="0" eb="2">
      <t>ヒョウホン</t>
    </rPh>
    <rPh sb="2" eb="4">
      <t>チュウシュツ</t>
    </rPh>
    <phoneticPr fontId="8"/>
  </si>
  <si>
    <t>Hyohon Chushutsu</t>
    <phoneticPr fontId="17"/>
  </si>
  <si>
    <t>ジオラマ</t>
    <phoneticPr fontId="8"/>
  </si>
  <si>
    <t>Jiorama</t>
    <phoneticPr fontId="17"/>
  </si>
  <si>
    <t>diorama</t>
    <phoneticPr fontId="8"/>
  </si>
  <si>
    <t>しおり</t>
    <phoneticPr fontId="8"/>
  </si>
  <si>
    <t>Shiori</t>
    <phoneticPr fontId="17"/>
  </si>
  <si>
    <t>bookmark</t>
    <phoneticPr fontId="8"/>
  </si>
  <si>
    <t>シソーラス</t>
    <phoneticPr fontId="8"/>
  </si>
  <si>
    <t>Shisorasu</t>
    <phoneticPr fontId="17"/>
  </si>
  <si>
    <t>thesaurus</t>
    <phoneticPr fontId="8"/>
  </si>
  <si>
    <t>レキシコン</t>
    <phoneticPr fontId="8"/>
  </si>
  <si>
    <t>Rekishikon</t>
    <phoneticPr fontId="17"/>
  </si>
  <si>
    <r>
      <t>1</t>
    </r>
    <r>
      <rPr>
        <sz val="11"/>
        <color theme="1"/>
        <rFont val="ＭＳ Ｐゴシック"/>
        <family val="2"/>
        <charset val="128"/>
        <scheme val="minor"/>
      </rPr>
      <t>0セント小説</t>
    </r>
  </si>
  <si>
    <t>dime novel</t>
    <phoneticPr fontId="8"/>
  </si>
  <si>
    <t>dime store novel</t>
    <phoneticPr fontId="8"/>
  </si>
  <si>
    <t>湿度計</t>
    <rPh sb="0" eb="3">
      <t>シツドケイ</t>
    </rPh>
    <phoneticPr fontId="8"/>
  </si>
  <si>
    <t>Shitsudo Kei</t>
    <phoneticPr fontId="17"/>
  </si>
  <si>
    <t>hygrometer</t>
    <phoneticPr fontId="8"/>
  </si>
  <si>
    <t>自費出版専門出版社</t>
    <rPh sb="0" eb="4">
      <t>ジヒシュッパン</t>
    </rPh>
    <rPh sb="4" eb="6">
      <t>センモン</t>
    </rPh>
    <rPh sb="6" eb="9">
      <t>シュッパンシャ</t>
    </rPh>
    <phoneticPr fontId="8"/>
  </si>
  <si>
    <t>Jihi Shuppan Senmon Shuppan Sha</t>
    <phoneticPr fontId="17"/>
  </si>
  <si>
    <t>vanity publisher</t>
    <phoneticPr fontId="8"/>
  </si>
  <si>
    <t>vanity press</t>
    <phoneticPr fontId="8"/>
  </si>
  <si>
    <t>写真</t>
    <rPh sb="0" eb="2">
      <t>シャシン</t>
    </rPh>
    <phoneticPr fontId="8"/>
  </si>
  <si>
    <t>Shashin</t>
    <phoneticPr fontId="17"/>
  </si>
  <si>
    <t>photograph</t>
    <phoneticPr fontId="8"/>
  </si>
  <si>
    <t>集書</t>
    <rPh sb="0" eb="1">
      <t>シュウ</t>
    </rPh>
    <rPh sb="1" eb="2">
      <t>ショ</t>
    </rPh>
    <phoneticPr fontId="8"/>
  </si>
  <si>
    <t>Shusho</t>
    <phoneticPr fontId="17"/>
  </si>
  <si>
    <t>book collecting</t>
    <phoneticPr fontId="8"/>
  </si>
  <si>
    <t>収入</t>
    <rPh sb="0" eb="2">
      <t>シュウニュウ</t>
    </rPh>
    <phoneticPr fontId="8"/>
  </si>
  <si>
    <t>Shunyu</t>
    <phoneticPr fontId="17"/>
  </si>
  <si>
    <t>income</t>
    <phoneticPr fontId="8"/>
  </si>
  <si>
    <t>十六進法</t>
    <rPh sb="0" eb="2">
      <t>ジュウロク</t>
    </rPh>
    <rPh sb="2" eb="3">
      <t>スス</t>
    </rPh>
    <rPh sb="3" eb="4">
      <t>ホウ</t>
    </rPh>
    <phoneticPr fontId="8"/>
  </si>
  <si>
    <t>Juroku Shin Ho</t>
    <phoneticPr fontId="17"/>
  </si>
  <si>
    <t>hexadecimal number system</t>
    <phoneticPr fontId="8"/>
  </si>
  <si>
    <t>象形文字</t>
    <rPh sb="0" eb="1">
      <t>ゾウ</t>
    </rPh>
    <rPh sb="1" eb="2">
      <t>カタチ</t>
    </rPh>
    <rPh sb="2" eb="4">
      <t>モジ</t>
    </rPh>
    <phoneticPr fontId="8"/>
  </si>
  <si>
    <t>Shokei Moji</t>
    <phoneticPr fontId="17"/>
  </si>
  <si>
    <t>hieroglyphics</t>
    <phoneticPr fontId="8"/>
  </si>
  <si>
    <t>書庫</t>
    <rPh sb="0" eb="2">
      <t>ショコ</t>
    </rPh>
    <phoneticPr fontId="8"/>
  </si>
  <si>
    <t>Shoko</t>
    <phoneticPr fontId="17"/>
  </si>
  <si>
    <t>stack</t>
    <phoneticPr fontId="8"/>
  </si>
  <si>
    <t>スタック</t>
    <phoneticPr fontId="8"/>
  </si>
  <si>
    <t>Sutakku</t>
    <phoneticPr fontId="17"/>
  </si>
  <si>
    <t>書籍商</t>
    <rPh sb="0" eb="3">
      <t>ショセキショウ</t>
    </rPh>
    <phoneticPr fontId="8"/>
  </si>
  <si>
    <t>Shoseki Sho</t>
    <phoneticPr fontId="17"/>
  </si>
  <si>
    <t>bookseller</t>
    <phoneticPr fontId="8"/>
  </si>
  <si>
    <t>書評用贈呈本</t>
    <rPh sb="0" eb="2">
      <t>ショヒョウ</t>
    </rPh>
    <rPh sb="2" eb="3">
      <t>ヨウ</t>
    </rPh>
    <rPh sb="3" eb="5">
      <t>ゾウテイ</t>
    </rPh>
    <rPh sb="5" eb="6">
      <t>ホン</t>
    </rPh>
    <phoneticPr fontId="8"/>
  </si>
  <si>
    <t>Shohyou Yo Zotei Bon</t>
    <phoneticPr fontId="17"/>
  </si>
  <si>
    <t>review copies</t>
    <phoneticPr fontId="8"/>
  </si>
  <si>
    <t>序文</t>
    <rPh sb="0" eb="2">
      <t>ジョブン</t>
    </rPh>
    <phoneticPr fontId="8"/>
  </si>
  <si>
    <t>Jobun</t>
    <phoneticPr fontId="17"/>
  </si>
  <si>
    <t>preface</t>
    <phoneticPr fontId="8"/>
  </si>
  <si>
    <t>書類一式</t>
    <rPh sb="0" eb="4">
      <t>ショルイイッシキ</t>
    </rPh>
    <phoneticPr fontId="8"/>
  </si>
  <si>
    <t>Shorui Isshiki</t>
    <phoneticPr fontId="17"/>
  </si>
  <si>
    <t>dossier</t>
    <phoneticPr fontId="8"/>
  </si>
  <si>
    <t>序論</t>
    <rPh sb="0" eb="2">
      <t>ジョロン</t>
    </rPh>
    <phoneticPr fontId="8"/>
  </si>
  <si>
    <t>Joron</t>
    <phoneticPr fontId="17"/>
  </si>
  <si>
    <t>introduction</t>
    <phoneticPr fontId="8"/>
  </si>
  <si>
    <t>書類保存所</t>
    <rPh sb="0" eb="2">
      <t>ショルイ</t>
    </rPh>
    <rPh sb="2" eb="4">
      <t>ホゾン</t>
    </rPh>
    <rPh sb="4" eb="5">
      <t>ジョ</t>
    </rPh>
    <phoneticPr fontId="8"/>
  </si>
  <si>
    <t>Shorui Hozon Sho</t>
  </si>
  <si>
    <t>repository</t>
    <phoneticPr fontId="8"/>
  </si>
  <si>
    <t>リポジトリ</t>
    <phoneticPr fontId="8"/>
  </si>
  <si>
    <t>Ripojitori</t>
    <phoneticPr fontId="17"/>
  </si>
  <si>
    <t>新書判ペーパーバック</t>
    <rPh sb="0" eb="3">
      <t>シンショバン</t>
    </rPh>
    <rPh sb="2" eb="3">
      <t>ハン</t>
    </rPh>
    <phoneticPr fontId="8"/>
  </si>
  <si>
    <t>Sinsho Ban Pepabakku</t>
    <phoneticPr fontId="17"/>
  </si>
  <si>
    <t>mass-market paperback</t>
    <phoneticPr fontId="8"/>
  </si>
  <si>
    <t>図</t>
    <rPh sb="0" eb="1">
      <t>ズ</t>
    </rPh>
    <phoneticPr fontId="8"/>
  </si>
  <si>
    <t>Zu</t>
    <phoneticPr fontId="17"/>
  </si>
  <si>
    <t>figure</t>
    <phoneticPr fontId="8"/>
  </si>
  <si>
    <t>推薦広告</t>
    <rPh sb="0" eb="2">
      <t>スイセン</t>
    </rPh>
    <rPh sb="2" eb="4">
      <t>コウコク</t>
    </rPh>
    <phoneticPr fontId="8"/>
  </si>
  <si>
    <t>Suisen Kokoku</t>
    <phoneticPr fontId="17"/>
  </si>
  <si>
    <t>blurb</t>
    <phoneticPr fontId="8"/>
  </si>
  <si>
    <t>成人教育</t>
    <rPh sb="0" eb="2">
      <t>セイジン</t>
    </rPh>
    <rPh sb="2" eb="4">
      <t>キョウイク</t>
    </rPh>
    <phoneticPr fontId="8"/>
  </si>
  <si>
    <t>Seijin Kyoiku</t>
    <phoneticPr fontId="17"/>
  </si>
  <si>
    <t>adult education</t>
    <phoneticPr fontId="8"/>
  </si>
  <si>
    <t>説明文</t>
    <rPh sb="0" eb="3">
      <t>セツメイブン</t>
    </rPh>
    <phoneticPr fontId="8"/>
  </si>
  <si>
    <t>Setsumei Bun</t>
    <phoneticPr fontId="17"/>
  </si>
  <si>
    <t>legend</t>
    <phoneticPr fontId="8"/>
  </si>
  <si>
    <t>先方校正刷</t>
    <rPh sb="0" eb="1">
      <t>サキ</t>
    </rPh>
    <rPh sb="1" eb="2">
      <t>カタ</t>
    </rPh>
    <rPh sb="2" eb="4">
      <t>コウセイ</t>
    </rPh>
    <rPh sb="4" eb="5">
      <t>サツ</t>
    </rPh>
    <phoneticPr fontId="8"/>
  </si>
  <si>
    <t>Senpo Kosei Zuri</t>
    <phoneticPr fontId="17"/>
  </si>
  <si>
    <t>author's proof</t>
    <phoneticPr fontId="8"/>
  </si>
  <si>
    <t>著者校正刷</t>
    <phoneticPr fontId="8"/>
  </si>
  <si>
    <t>Chosha Kosei Zuri</t>
    <phoneticPr fontId="17"/>
  </si>
  <si>
    <t>双峰形分布</t>
    <rPh sb="0" eb="2">
      <t>ソウホウ</t>
    </rPh>
    <rPh sb="2" eb="3">
      <t>ケイ</t>
    </rPh>
    <rPh sb="3" eb="5">
      <t>ブンプ</t>
    </rPh>
    <phoneticPr fontId="8"/>
  </si>
  <si>
    <t>Soho Kei Bumpu</t>
    <phoneticPr fontId="17"/>
  </si>
  <si>
    <t>bimodal distribution</t>
    <phoneticPr fontId="8"/>
  </si>
  <si>
    <t>二峰性分布</t>
    <phoneticPr fontId="8"/>
  </si>
  <si>
    <t>Niho Sei Bumpu</t>
    <phoneticPr fontId="17"/>
  </si>
  <si>
    <t>多色印刷</t>
    <rPh sb="0" eb="2">
      <t>タショク</t>
    </rPh>
    <rPh sb="2" eb="4">
      <t>インサツ</t>
    </rPh>
    <phoneticPr fontId="8"/>
  </si>
  <si>
    <t>Tashoku Insatsu</t>
    <phoneticPr fontId="17"/>
  </si>
  <si>
    <t>multicolor printing</t>
    <phoneticPr fontId="8"/>
  </si>
  <si>
    <t>裁切り</t>
    <rPh sb="0" eb="1">
      <t>サイ</t>
    </rPh>
    <rPh sb="1" eb="2">
      <t>ギ</t>
    </rPh>
    <phoneticPr fontId="8"/>
  </si>
  <si>
    <t>Tachikiri</t>
    <phoneticPr fontId="17"/>
  </si>
  <si>
    <t>bleed</t>
    <phoneticPr fontId="8"/>
  </si>
  <si>
    <t>脱酸処理</t>
    <rPh sb="0" eb="2">
      <t>ダッサン</t>
    </rPh>
    <rPh sb="2" eb="4">
      <t>ショリ</t>
    </rPh>
    <phoneticPr fontId="8"/>
  </si>
  <si>
    <t>Dassan Shori</t>
    <phoneticPr fontId="17"/>
  </si>
  <si>
    <t>deacidification</t>
    <phoneticPr fontId="8"/>
  </si>
  <si>
    <t>単体原価</t>
    <rPh sb="0" eb="2">
      <t>タンタイ</t>
    </rPh>
    <rPh sb="2" eb="4">
      <t>ゲンカ</t>
    </rPh>
    <phoneticPr fontId="8"/>
  </si>
  <si>
    <t>Tantai Genka</t>
    <phoneticPr fontId="17"/>
  </si>
  <si>
    <t>unit cost</t>
    <phoneticPr fontId="8"/>
  </si>
  <si>
    <t>地下出版</t>
    <rPh sb="0" eb="2">
      <t>チカ</t>
    </rPh>
    <rPh sb="2" eb="4">
      <t>シュッパン</t>
    </rPh>
    <phoneticPr fontId="8"/>
  </si>
  <si>
    <t>Chika Shuppan</t>
    <phoneticPr fontId="17"/>
  </si>
  <si>
    <t>underground publications</t>
    <phoneticPr fontId="8"/>
  </si>
  <si>
    <t>地形図</t>
    <rPh sb="0" eb="3">
      <t>チケイズ</t>
    </rPh>
    <phoneticPr fontId="8"/>
  </si>
  <si>
    <t>Chikei Zu</t>
    <phoneticPr fontId="17"/>
  </si>
  <si>
    <t>topographical map</t>
    <phoneticPr fontId="8"/>
  </si>
  <si>
    <t>地図</t>
    <rPh sb="0" eb="2">
      <t>チズ</t>
    </rPh>
    <phoneticPr fontId="8"/>
  </si>
  <si>
    <t>Chizu</t>
    <phoneticPr fontId="17"/>
  </si>
  <si>
    <t>map</t>
    <phoneticPr fontId="8"/>
  </si>
  <si>
    <t>地図帳</t>
    <rPh sb="0" eb="2">
      <t>チズ</t>
    </rPh>
    <rPh sb="2" eb="3">
      <t>チョウ</t>
    </rPh>
    <phoneticPr fontId="8"/>
  </si>
  <si>
    <t>Chizu Cho</t>
    <phoneticPr fontId="17"/>
  </si>
  <si>
    <t>atlas</t>
    <phoneticPr fontId="8"/>
  </si>
  <si>
    <t>注文出版</t>
    <rPh sb="0" eb="2">
      <t>チュウモン</t>
    </rPh>
    <rPh sb="2" eb="4">
      <t>シュッパン</t>
    </rPh>
    <phoneticPr fontId="8"/>
  </si>
  <si>
    <t>Chumon Shuppan</t>
    <phoneticPr fontId="17"/>
  </si>
  <si>
    <t>print on demand</t>
    <phoneticPr fontId="8"/>
  </si>
  <si>
    <t>POD</t>
    <phoneticPr fontId="8"/>
  </si>
  <si>
    <t>on-demand publishing</t>
    <phoneticPr fontId="8"/>
  </si>
  <si>
    <t>直流</t>
    <rPh sb="0" eb="1">
      <t>ナオ</t>
    </rPh>
    <rPh sb="1" eb="2">
      <t>ナガ</t>
    </rPh>
    <phoneticPr fontId="8"/>
  </si>
  <si>
    <t>Chokuryu</t>
    <phoneticPr fontId="17"/>
  </si>
  <si>
    <t>direct current</t>
    <phoneticPr fontId="8"/>
  </si>
  <si>
    <t>d/c</t>
    <phoneticPr fontId="8"/>
  </si>
  <si>
    <t>著作権</t>
    <rPh sb="0" eb="3">
      <t>チョサクケン</t>
    </rPh>
    <phoneticPr fontId="8"/>
  </si>
  <si>
    <t>Chosaku Ken</t>
    <phoneticPr fontId="17"/>
  </si>
  <si>
    <t>copyright</t>
    <phoneticPr fontId="8"/>
  </si>
  <si>
    <t>著者記号</t>
    <rPh sb="0" eb="2">
      <t>チョシャ</t>
    </rPh>
    <rPh sb="2" eb="4">
      <t>キゴウ</t>
    </rPh>
    <phoneticPr fontId="8"/>
  </si>
  <si>
    <t>Chosha Kigo</t>
    <phoneticPr fontId="17"/>
  </si>
  <si>
    <t>author mark</t>
    <phoneticPr fontId="8"/>
  </si>
  <si>
    <t>つや消し</t>
    <rPh sb="2" eb="3">
      <t>ケ</t>
    </rPh>
    <phoneticPr fontId="8"/>
  </si>
  <si>
    <t>Tsuya Keshi</t>
    <phoneticPr fontId="17"/>
  </si>
  <si>
    <t>matte</t>
    <phoneticPr fontId="8"/>
  </si>
  <si>
    <t>テキスト</t>
    <phoneticPr fontId="8"/>
  </si>
  <si>
    <t>Tekisuto</t>
    <phoneticPr fontId="17"/>
  </si>
  <si>
    <t>text</t>
    <phoneticPr fontId="8"/>
  </si>
  <si>
    <t>デシベル</t>
    <phoneticPr fontId="8"/>
  </si>
  <si>
    <t>Deshiberu</t>
    <phoneticPr fontId="17"/>
  </si>
  <si>
    <t>decibel</t>
    <phoneticPr fontId="8"/>
  </si>
  <si>
    <t>dB</t>
    <phoneticPr fontId="8"/>
  </si>
  <si>
    <t>電子出版</t>
    <rPh sb="0" eb="2">
      <t>デンシ</t>
    </rPh>
    <rPh sb="2" eb="4">
      <t>シュッパン</t>
    </rPh>
    <phoneticPr fontId="8"/>
  </si>
  <si>
    <t>Denshi Shuppan</t>
    <phoneticPr fontId="17"/>
  </si>
  <si>
    <t>electronic publishing</t>
    <phoneticPr fontId="8"/>
  </si>
  <si>
    <t>等高線地図</t>
    <rPh sb="0" eb="1">
      <t>ナド</t>
    </rPh>
    <rPh sb="1" eb="2">
      <t>タカ</t>
    </rPh>
    <rPh sb="2" eb="3">
      <t>セン</t>
    </rPh>
    <rPh sb="3" eb="5">
      <t>チズ</t>
    </rPh>
    <phoneticPr fontId="8"/>
  </si>
  <si>
    <t>Tokosen Chizu</t>
    <phoneticPr fontId="17"/>
  </si>
  <si>
    <t>contour map</t>
    <phoneticPr fontId="8"/>
  </si>
  <si>
    <t>同軸ケーブル</t>
    <rPh sb="0" eb="1">
      <t>ドウ</t>
    </rPh>
    <rPh sb="1" eb="2">
      <t>ジク</t>
    </rPh>
    <phoneticPr fontId="8"/>
  </si>
  <si>
    <t>Dojiku Keburu</t>
    <phoneticPr fontId="17"/>
  </si>
  <si>
    <t>coaxial cable</t>
    <phoneticPr fontId="8"/>
  </si>
  <si>
    <t>図書館間貸出</t>
    <rPh sb="0" eb="3">
      <t>トショカン</t>
    </rPh>
    <rPh sb="3" eb="4">
      <t>アイダ</t>
    </rPh>
    <rPh sb="4" eb="6">
      <t>カシダ</t>
    </rPh>
    <phoneticPr fontId="8"/>
  </si>
  <si>
    <t>Toshokan Kan Kashidashi</t>
    <phoneticPr fontId="17"/>
  </si>
  <si>
    <t>interlibrary loan</t>
    <phoneticPr fontId="8"/>
  </si>
  <si>
    <t>ILL</t>
    <phoneticPr fontId="8"/>
  </si>
  <si>
    <t>図書館間貸借</t>
    <rPh sb="0" eb="6">
      <t>トショカンカンタイシャク</t>
    </rPh>
    <phoneticPr fontId="8"/>
  </si>
  <si>
    <t>Toshokan Kan Taishaku</t>
    <phoneticPr fontId="17"/>
  </si>
  <si>
    <t>粘土板</t>
    <rPh sb="0" eb="2">
      <t>ネンド</t>
    </rPh>
    <rPh sb="2" eb="3">
      <t>バン</t>
    </rPh>
    <phoneticPr fontId="8"/>
  </si>
  <si>
    <t>Nendo Ban</t>
    <phoneticPr fontId="17"/>
  </si>
  <si>
    <t>clay tablet</t>
    <phoneticPr fontId="8"/>
  </si>
  <si>
    <t>パイカ</t>
    <phoneticPr fontId="8"/>
  </si>
  <si>
    <t>Paika</t>
    <phoneticPr fontId="17"/>
  </si>
  <si>
    <t>pica</t>
    <phoneticPr fontId="8"/>
  </si>
  <si>
    <t>バイト</t>
    <phoneticPr fontId="8"/>
  </si>
  <si>
    <t>Baito</t>
    <phoneticPr fontId="17"/>
  </si>
  <si>
    <t>byte</t>
    <phoneticPr fontId="8"/>
  </si>
  <si>
    <t>パスワード</t>
    <phoneticPr fontId="8"/>
  </si>
  <si>
    <t>Pasuwado</t>
    <phoneticPr fontId="17"/>
  </si>
  <si>
    <t>password</t>
    <phoneticPr fontId="8"/>
  </si>
  <si>
    <t>バックアップ</t>
    <phoneticPr fontId="8"/>
  </si>
  <si>
    <t>Bakkuappu</t>
    <phoneticPr fontId="17"/>
  </si>
  <si>
    <t>backup</t>
    <phoneticPr fontId="8"/>
  </si>
  <si>
    <t>パルプ・マガジン</t>
    <phoneticPr fontId="8"/>
  </si>
  <si>
    <t>Parupu Magajin</t>
    <phoneticPr fontId="17"/>
  </si>
  <si>
    <t>pulp magazine</t>
    <phoneticPr fontId="8"/>
  </si>
  <si>
    <t>万国著作権条約</t>
    <rPh sb="0" eb="2">
      <t>マンコク</t>
    </rPh>
    <rPh sb="2" eb="5">
      <t>チョサクケン</t>
    </rPh>
    <rPh sb="5" eb="7">
      <t>ジョウヤク</t>
    </rPh>
    <phoneticPr fontId="8"/>
  </si>
  <si>
    <t>Bankoku Chosaku Ken Joyaku</t>
    <phoneticPr fontId="17"/>
  </si>
  <si>
    <t>Universal Copyright Convention</t>
    <phoneticPr fontId="8"/>
  </si>
  <si>
    <t>ピコセカンド</t>
    <phoneticPr fontId="8"/>
  </si>
  <si>
    <t>Pikosekando</t>
    <phoneticPr fontId="17"/>
  </si>
  <si>
    <t>picosecond</t>
    <phoneticPr fontId="8"/>
  </si>
  <si>
    <t>被写界深度</t>
    <rPh sb="0" eb="5">
      <t>ヒシャカイシンド</t>
    </rPh>
    <phoneticPr fontId="8"/>
  </si>
  <si>
    <t>Hishakai Shindo</t>
    <phoneticPr fontId="17"/>
  </si>
  <si>
    <t>depth of field</t>
    <phoneticPr fontId="8"/>
  </si>
  <si>
    <t>DOF</t>
    <phoneticPr fontId="8"/>
  </si>
  <si>
    <t>左ページ</t>
    <rPh sb="0" eb="1">
      <t>ヒダリ</t>
    </rPh>
    <phoneticPr fontId="8"/>
  </si>
  <si>
    <t>Hidari Peji</t>
    <phoneticPr fontId="17"/>
  </si>
  <si>
    <t>verso</t>
    <phoneticPr fontId="8"/>
  </si>
  <si>
    <t>裏ページ</t>
    <rPh sb="0" eb="1">
      <t>ウラ</t>
    </rPh>
    <phoneticPr fontId="8"/>
  </si>
  <si>
    <t>Ura Peji</t>
    <phoneticPr fontId="17"/>
  </si>
  <si>
    <t>ビット</t>
    <phoneticPr fontId="8"/>
  </si>
  <si>
    <t>Bitto</t>
    <phoneticPr fontId="17"/>
  </si>
  <si>
    <t>bit</t>
    <phoneticPr fontId="8"/>
  </si>
  <si>
    <t>筆名</t>
    <rPh sb="0" eb="2">
      <t>ヒツメイ</t>
    </rPh>
    <phoneticPr fontId="8"/>
  </si>
  <si>
    <t>Hitsumei</t>
    <phoneticPr fontId="17"/>
  </si>
  <si>
    <t>pseudonym</t>
    <phoneticPr fontId="8"/>
  </si>
  <si>
    <t>ペンネーム</t>
    <phoneticPr fontId="8"/>
  </si>
  <si>
    <t>Pennemu</t>
    <phoneticPr fontId="17"/>
  </si>
  <si>
    <t>pen name</t>
    <phoneticPr fontId="8"/>
  </si>
  <si>
    <t>百科事典</t>
    <rPh sb="0" eb="2">
      <t>ヒャッカ</t>
    </rPh>
    <rPh sb="2" eb="4">
      <t>ジテン</t>
    </rPh>
    <phoneticPr fontId="8"/>
  </si>
  <si>
    <t>Hyakka Jiten</t>
    <phoneticPr fontId="17"/>
  </si>
  <si>
    <t>encyclopedia</t>
    <phoneticPr fontId="8"/>
  </si>
  <si>
    <t>標準偏差</t>
    <rPh sb="0" eb="4">
      <t>ヒョウジュンヘンサ</t>
    </rPh>
    <phoneticPr fontId="8"/>
  </si>
  <si>
    <t>Hyojun Hensa</t>
    <phoneticPr fontId="17"/>
  </si>
  <si>
    <t>standard deviation</t>
    <phoneticPr fontId="8"/>
  </si>
  <si>
    <t>標本誤差</t>
    <rPh sb="0" eb="2">
      <t>ヒョウホン</t>
    </rPh>
    <rPh sb="2" eb="4">
      <t>ゴサ</t>
    </rPh>
    <phoneticPr fontId="8"/>
  </si>
  <si>
    <t>Hyohon Gosa</t>
    <phoneticPr fontId="17"/>
  </si>
  <si>
    <t>sampling error</t>
    <phoneticPr fontId="8"/>
  </si>
  <si>
    <t>ファイル</t>
    <phoneticPr fontId="8"/>
  </si>
  <si>
    <t>Fairu</t>
    <phoneticPr fontId="17"/>
  </si>
  <si>
    <t>file</t>
    <phoneticPr fontId="8"/>
  </si>
  <si>
    <t>ファックス</t>
    <phoneticPr fontId="8"/>
  </si>
  <si>
    <t>Fakkusu</t>
    <phoneticPr fontId="17"/>
  </si>
  <si>
    <t>fax</t>
    <phoneticPr fontId="8"/>
  </si>
  <si>
    <t>facsimile</t>
    <phoneticPr fontId="8"/>
  </si>
  <si>
    <t>ブックエンド</t>
    <phoneticPr fontId="8"/>
  </si>
  <si>
    <t>Bukkuendo</t>
    <phoneticPr fontId="17"/>
  </si>
  <si>
    <t>book end</t>
    <phoneticPr fontId="8"/>
  </si>
  <si>
    <t>本立て</t>
    <phoneticPr fontId="8"/>
  </si>
  <si>
    <t>Hon Tate</t>
    <phoneticPr fontId="17"/>
  </si>
  <si>
    <t>ブラック・ライト</t>
    <phoneticPr fontId="8"/>
  </si>
  <si>
    <t>Burakku Raito</t>
    <phoneticPr fontId="17"/>
  </si>
  <si>
    <t>black light</t>
    <phoneticPr fontId="8"/>
  </si>
  <si>
    <t>不良借出者</t>
    <rPh sb="0" eb="2">
      <t>フリョウ</t>
    </rPh>
    <rPh sb="2" eb="3">
      <t>シャク</t>
    </rPh>
    <rPh sb="3" eb="4">
      <t>デ</t>
    </rPh>
    <rPh sb="4" eb="5">
      <t>シャ</t>
    </rPh>
    <phoneticPr fontId="8"/>
  </si>
  <si>
    <t>delinquent borrower</t>
    <phoneticPr fontId="8"/>
  </si>
  <si>
    <t>ブール代数</t>
    <rPh sb="3" eb="5">
      <t>ダイスウ</t>
    </rPh>
    <phoneticPr fontId="8"/>
  </si>
  <si>
    <t>Buru Daisu</t>
  </si>
  <si>
    <t>Boolean</t>
    <phoneticPr fontId="17"/>
  </si>
  <si>
    <t>プレプリント</t>
    <phoneticPr fontId="8"/>
  </si>
  <si>
    <t>Purepurinto</t>
    <phoneticPr fontId="17"/>
  </si>
  <si>
    <t>preprint</t>
    <phoneticPr fontId="8"/>
  </si>
  <si>
    <t>ブロック・プリント</t>
    <phoneticPr fontId="8"/>
  </si>
  <si>
    <t>Burokku Purinto</t>
    <phoneticPr fontId="17"/>
  </si>
  <si>
    <t>block print</t>
    <phoneticPr fontId="8"/>
  </si>
  <si>
    <t>文書保管専門員</t>
    <rPh sb="0" eb="2">
      <t>ブンショ</t>
    </rPh>
    <rPh sb="2" eb="4">
      <t>ホカン</t>
    </rPh>
    <rPh sb="4" eb="6">
      <t>センモン</t>
    </rPh>
    <rPh sb="6" eb="7">
      <t>イン</t>
    </rPh>
    <phoneticPr fontId="8"/>
  </si>
  <si>
    <t>Bunsho Hokan Semmon In</t>
    <phoneticPr fontId="17"/>
  </si>
  <si>
    <t>archivist</t>
    <phoneticPr fontId="8"/>
  </si>
  <si>
    <t>アーキビスト</t>
    <phoneticPr fontId="8"/>
  </si>
  <si>
    <t>Akibisuto</t>
    <phoneticPr fontId="17"/>
  </si>
  <si>
    <t>ページ</t>
    <phoneticPr fontId="8"/>
  </si>
  <si>
    <t>Peji</t>
    <phoneticPr fontId="17"/>
  </si>
  <si>
    <t>page</t>
    <phoneticPr fontId="8"/>
  </si>
  <si>
    <t>ベスト・セラー</t>
    <phoneticPr fontId="8"/>
  </si>
  <si>
    <t>Besutosera</t>
    <phoneticPr fontId="17"/>
  </si>
  <si>
    <t>best seller</t>
    <phoneticPr fontId="8"/>
  </si>
  <si>
    <t>ヘッドフォン</t>
    <phoneticPr fontId="8"/>
  </si>
  <si>
    <t>Heddofuon</t>
    <phoneticPr fontId="17"/>
  </si>
  <si>
    <t>headphones</t>
    <phoneticPr fontId="8"/>
  </si>
  <si>
    <t>ペーパーバック</t>
    <phoneticPr fontId="8"/>
  </si>
  <si>
    <t>Pepabakku</t>
    <phoneticPr fontId="17"/>
  </si>
  <si>
    <t>paperback</t>
    <phoneticPr fontId="8"/>
  </si>
  <si>
    <t>ヘルツ</t>
    <phoneticPr fontId="8"/>
  </si>
  <si>
    <t>Herutsu</t>
    <phoneticPr fontId="17"/>
  </si>
  <si>
    <t>hertz</t>
    <phoneticPr fontId="8"/>
  </si>
  <si>
    <t>Hz</t>
    <phoneticPr fontId="8"/>
  </si>
  <si>
    <t>ポアソン分布</t>
    <rPh sb="4" eb="6">
      <t>ブンプ</t>
    </rPh>
    <phoneticPr fontId="8"/>
  </si>
  <si>
    <t>Poason Bumpu</t>
    <phoneticPr fontId="17"/>
  </si>
  <si>
    <t>Poisson distribution</t>
    <phoneticPr fontId="8"/>
  </si>
  <si>
    <t>補間</t>
    <rPh sb="0" eb="2">
      <t>ホカン</t>
    </rPh>
    <phoneticPr fontId="8"/>
  </si>
  <si>
    <t>Hokan</t>
    <phoneticPr fontId="17"/>
  </si>
  <si>
    <t>interpolate</t>
    <phoneticPr fontId="8"/>
  </si>
  <si>
    <t>ボードレライズ</t>
    <phoneticPr fontId="8"/>
  </si>
  <si>
    <t>Bodoreraizu</t>
    <phoneticPr fontId="17"/>
  </si>
  <si>
    <t>bowdlerize</t>
    <phoneticPr fontId="8"/>
  </si>
  <si>
    <t>ボールド体</t>
    <rPh sb="4" eb="5">
      <t>タイ</t>
    </rPh>
    <phoneticPr fontId="8"/>
  </si>
  <si>
    <t>Borudo Tai</t>
    <phoneticPr fontId="17"/>
  </si>
  <si>
    <t>boldface type</t>
    <phoneticPr fontId="8"/>
  </si>
  <si>
    <t>翻字</t>
    <rPh sb="0" eb="2">
      <t>ホンジ</t>
    </rPh>
    <phoneticPr fontId="8"/>
  </si>
  <si>
    <t>Honji</t>
    <phoneticPr fontId="17"/>
  </si>
  <si>
    <t>transliteration</t>
    <phoneticPr fontId="8"/>
  </si>
  <si>
    <t>ボンド紙</t>
    <rPh sb="3" eb="4">
      <t>カミ</t>
    </rPh>
    <phoneticPr fontId="8"/>
  </si>
  <si>
    <t>Bondo Shi</t>
    <phoneticPr fontId="17"/>
  </si>
  <si>
    <t>bond paper</t>
    <phoneticPr fontId="8"/>
  </si>
  <si>
    <t>本の虫</t>
    <rPh sb="0" eb="1">
      <t>ホン</t>
    </rPh>
    <rPh sb="2" eb="3">
      <t>ムシ</t>
    </rPh>
    <phoneticPr fontId="8"/>
  </si>
  <si>
    <t>Hon No Mushi</t>
    <phoneticPr fontId="17"/>
  </si>
  <si>
    <t>bookworm</t>
    <phoneticPr fontId="8"/>
  </si>
  <si>
    <t>翻訳</t>
    <rPh sb="0" eb="2">
      <t>ホンヤク</t>
    </rPh>
    <phoneticPr fontId="8"/>
  </si>
  <si>
    <t>Hon yaku</t>
    <phoneticPr fontId="17"/>
  </si>
  <si>
    <t>translate</t>
    <phoneticPr fontId="8"/>
  </si>
  <si>
    <t>前書き</t>
    <rPh sb="0" eb="1">
      <t>マエ</t>
    </rPh>
    <rPh sb="1" eb="2">
      <t>カ</t>
    </rPh>
    <phoneticPr fontId="8"/>
  </si>
  <si>
    <t>Maegaki</t>
    <phoneticPr fontId="17"/>
  </si>
  <si>
    <t>foreword</t>
  </si>
  <si>
    <t>前付け</t>
    <rPh sb="0" eb="1">
      <t>マエ</t>
    </rPh>
    <rPh sb="1" eb="2">
      <t>ヅ</t>
    </rPh>
    <phoneticPr fontId="8"/>
  </si>
  <si>
    <t>Maezuke</t>
    <phoneticPr fontId="17"/>
  </si>
  <si>
    <t>front matter</t>
    <phoneticPr fontId="8"/>
  </si>
  <si>
    <t>マーケティング</t>
    <phoneticPr fontId="8"/>
  </si>
  <si>
    <t>Maketeingu</t>
    <phoneticPr fontId="17"/>
  </si>
  <si>
    <t>marketing</t>
    <phoneticPr fontId="8"/>
  </si>
  <si>
    <t>マジュスケル体</t>
    <rPh sb="6" eb="7">
      <t>カラダ</t>
    </rPh>
    <phoneticPr fontId="8"/>
  </si>
  <si>
    <t>Majusukeru Tai</t>
    <phoneticPr fontId="17"/>
  </si>
  <si>
    <t>majuscule</t>
    <phoneticPr fontId="8"/>
  </si>
  <si>
    <t>丸背本</t>
    <rPh sb="0" eb="1">
      <t>マル</t>
    </rPh>
    <rPh sb="1" eb="2">
      <t>セ</t>
    </rPh>
    <rPh sb="2" eb="3">
      <t>ホン</t>
    </rPh>
    <phoneticPr fontId="8"/>
  </si>
  <si>
    <t>Maruse Bon</t>
    <phoneticPr fontId="17"/>
  </si>
  <si>
    <t>round back book</t>
    <phoneticPr fontId="8"/>
  </si>
  <si>
    <t>未承認版</t>
    <rPh sb="0" eb="1">
      <t>ミ</t>
    </rPh>
    <rPh sb="1" eb="3">
      <t>ショウニン</t>
    </rPh>
    <rPh sb="3" eb="4">
      <t>バン</t>
    </rPh>
    <phoneticPr fontId="8"/>
  </si>
  <si>
    <t>Mi Shonin Ban</t>
    <phoneticPr fontId="17"/>
  </si>
  <si>
    <t>unauthorized edition</t>
    <phoneticPr fontId="8"/>
  </si>
  <si>
    <t>密着印画紙</t>
    <rPh sb="0" eb="2">
      <t>ミッチャク</t>
    </rPh>
    <rPh sb="2" eb="4">
      <t>インガ</t>
    </rPh>
    <rPh sb="4" eb="5">
      <t>カミ</t>
    </rPh>
    <phoneticPr fontId="8"/>
  </si>
  <si>
    <t>Mitchaku Inga Shi</t>
    <phoneticPr fontId="17"/>
  </si>
  <si>
    <t>contact paper</t>
    <phoneticPr fontId="8"/>
  </si>
  <si>
    <t>密度</t>
    <rPh sb="0" eb="2">
      <t>ミツド</t>
    </rPh>
    <phoneticPr fontId="8"/>
  </si>
  <si>
    <t>Mitsudo</t>
    <phoneticPr fontId="17"/>
  </si>
  <si>
    <t>density</t>
    <phoneticPr fontId="8"/>
  </si>
  <si>
    <t>見本号</t>
    <rPh sb="0" eb="2">
      <t>ミホン</t>
    </rPh>
    <rPh sb="2" eb="3">
      <t>ゴウ</t>
    </rPh>
    <phoneticPr fontId="8"/>
  </si>
  <si>
    <t>Mihon Go</t>
    <phoneticPr fontId="17"/>
  </si>
  <si>
    <t>sample issue</t>
    <phoneticPr fontId="8"/>
  </si>
  <si>
    <t>メガバイト</t>
    <phoneticPr fontId="8"/>
  </si>
  <si>
    <t>Megabaito</t>
    <phoneticPr fontId="17"/>
  </si>
  <si>
    <t>megabyte</t>
    <phoneticPr fontId="8"/>
  </si>
  <si>
    <t>MB</t>
    <phoneticPr fontId="8"/>
  </si>
  <si>
    <t>メガヘルツ</t>
    <phoneticPr fontId="8"/>
  </si>
  <si>
    <t>Megaherutsu</t>
    <phoneticPr fontId="17"/>
  </si>
  <si>
    <t>megahertz</t>
    <phoneticPr fontId="8"/>
  </si>
  <si>
    <t>MHz</t>
    <phoneticPr fontId="8"/>
  </si>
  <si>
    <t>無作為標本</t>
    <rPh sb="0" eb="3">
      <t>ムサクイ</t>
    </rPh>
    <rPh sb="3" eb="5">
      <t>ヒョウホン</t>
    </rPh>
    <phoneticPr fontId="8"/>
  </si>
  <si>
    <t>Mu Sakui Hyohon</t>
    <phoneticPr fontId="17"/>
  </si>
  <si>
    <t>random sample</t>
    <phoneticPr fontId="8"/>
  </si>
  <si>
    <t>無削除版</t>
    <rPh sb="0" eb="1">
      <t>ム</t>
    </rPh>
    <rPh sb="1" eb="3">
      <t>サクジョ</t>
    </rPh>
    <rPh sb="3" eb="4">
      <t>バン</t>
    </rPh>
    <phoneticPr fontId="8"/>
  </si>
  <si>
    <t>Mu Sakujo Ban</t>
    <phoneticPr fontId="17"/>
  </si>
  <si>
    <t>unexpurgated edition</t>
  </si>
  <si>
    <t>無線綴じ</t>
    <rPh sb="0" eb="2">
      <t>ムセン</t>
    </rPh>
    <rPh sb="2" eb="3">
      <t>ト</t>
    </rPh>
    <phoneticPr fontId="8"/>
  </si>
  <si>
    <t>Musen Toji</t>
    <phoneticPr fontId="17"/>
  </si>
  <si>
    <t>adhesive binding</t>
    <phoneticPr fontId="8"/>
  </si>
  <si>
    <t>無著者名著作</t>
    <rPh sb="0" eb="1">
      <t>ム</t>
    </rPh>
    <rPh sb="1" eb="4">
      <t>チョシャメイ</t>
    </rPh>
    <rPh sb="4" eb="6">
      <t>チョサク</t>
    </rPh>
    <phoneticPr fontId="8"/>
  </si>
  <si>
    <t>Mu Choshamei Chosaku</t>
    <phoneticPr fontId="17"/>
  </si>
  <si>
    <t>anonymous</t>
    <phoneticPr fontId="8"/>
  </si>
  <si>
    <t>名義尺度</t>
    <rPh sb="0" eb="2">
      <t>メイギ</t>
    </rPh>
    <rPh sb="2" eb="4">
      <t>シャクド</t>
    </rPh>
    <phoneticPr fontId="8"/>
  </si>
  <si>
    <t>Meigi Shakudo</t>
    <phoneticPr fontId="17"/>
  </si>
  <si>
    <t>nominal scale</t>
    <phoneticPr fontId="8"/>
  </si>
  <si>
    <t>木材パルプ</t>
    <rPh sb="0" eb="2">
      <t>モクザイ</t>
    </rPh>
    <phoneticPr fontId="8"/>
  </si>
  <si>
    <t>Mokuzai Parupu</t>
    <phoneticPr fontId="17"/>
  </si>
  <si>
    <t>wood pulp</t>
    <phoneticPr fontId="8"/>
  </si>
  <si>
    <t>目次</t>
    <rPh sb="0" eb="2">
      <t>モクジ</t>
    </rPh>
    <phoneticPr fontId="8"/>
  </si>
  <si>
    <t>Mokuji</t>
    <phoneticPr fontId="17"/>
  </si>
  <si>
    <t>table of contents</t>
    <phoneticPr fontId="8"/>
  </si>
  <si>
    <t>モダンフェース・ローマン体</t>
    <rPh sb="12" eb="13">
      <t>タイ</t>
    </rPh>
    <phoneticPr fontId="8"/>
  </si>
  <si>
    <t>Modanfuesu Roman Tai</t>
    <phoneticPr fontId="17"/>
  </si>
  <si>
    <t>modern-face roman</t>
    <phoneticPr fontId="8"/>
  </si>
  <si>
    <t>モノグラフ</t>
    <phoneticPr fontId="8"/>
  </si>
  <si>
    <t>Monogurafu</t>
    <phoneticPr fontId="17"/>
  </si>
  <si>
    <t>monograph</t>
    <phoneticPr fontId="8"/>
  </si>
  <si>
    <t>盛り上げ印刷</t>
    <rPh sb="0" eb="1">
      <t>モ</t>
    </rPh>
    <rPh sb="2" eb="3">
      <t>ア</t>
    </rPh>
    <rPh sb="4" eb="6">
      <t>インサツ</t>
    </rPh>
    <phoneticPr fontId="8"/>
  </si>
  <si>
    <t>Moriage Insatsu</t>
    <phoneticPr fontId="17"/>
  </si>
  <si>
    <t>thermography</t>
    <phoneticPr fontId="8"/>
  </si>
  <si>
    <t>モンテ・カルロ法</t>
    <rPh sb="7" eb="8">
      <t>ホウ</t>
    </rPh>
    <phoneticPr fontId="8"/>
  </si>
  <si>
    <t>Monte Karuro Ho</t>
    <phoneticPr fontId="17"/>
  </si>
  <si>
    <t>Monte Carlo method</t>
    <phoneticPr fontId="8"/>
  </si>
  <si>
    <t>有意性</t>
    <rPh sb="0" eb="3">
      <t>ユウイセイ</t>
    </rPh>
    <phoneticPr fontId="8"/>
  </si>
  <si>
    <t>Yui Sei</t>
    <phoneticPr fontId="17"/>
  </si>
  <si>
    <t>significance</t>
    <phoneticPr fontId="8"/>
  </si>
  <si>
    <t>有効性</t>
    <rPh sb="0" eb="3">
      <t>ユウコウセイ</t>
    </rPh>
    <phoneticPr fontId="8"/>
  </si>
  <si>
    <t>Yuko Sei</t>
    <phoneticPr fontId="17"/>
  </si>
  <si>
    <t>validity</t>
    <phoneticPr fontId="8"/>
  </si>
  <si>
    <t>猶予期間</t>
    <rPh sb="0" eb="2">
      <t>ユウヨ</t>
    </rPh>
    <rPh sb="2" eb="4">
      <t>キカン</t>
    </rPh>
    <phoneticPr fontId="8"/>
  </si>
  <si>
    <t>Yuyo Kikan</t>
    <phoneticPr fontId="17"/>
  </si>
  <si>
    <t>grace period</t>
    <phoneticPr fontId="8"/>
  </si>
  <si>
    <t>予約購読</t>
    <rPh sb="0" eb="2">
      <t>ヨヤク</t>
    </rPh>
    <rPh sb="2" eb="4">
      <t>コウドク</t>
    </rPh>
    <phoneticPr fontId="8"/>
  </si>
  <si>
    <t>Yoyaku Kodoku</t>
    <phoneticPr fontId="17"/>
  </si>
  <si>
    <t>subscription</t>
    <phoneticPr fontId="8"/>
  </si>
  <si>
    <t>予約資料</t>
    <rPh sb="0" eb="2">
      <t>ヨヤク</t>
    </rPh>
    <rPh sb="2" eb="4">
      <t>シリョウ</t>
    </rPh>
    <phoneticPr fontId="8"/>
  </si>
  <si>
    <t>Yoyaku Shiryo</t>
    <phoneticPr fontId="17"/>
  </si>
  <si>
    <t>reserved item</t>
    <phoneticPr fontId="8"/>
  </si>
  <si>
    <t>ライン・アート</t>
    <phoneticPr fontId="8"/>
  </si>
  <si>
    <t>Rain Ato</t>
    <phoneticPr fontId="17"/>
  </si>
  <si>
    <t>line art</t>
    <phoneticPr fontId="8"/>
  </si>
  <si>
    <t>らせん綴じ</t>
    <rPh sb="3" eb="4">
      <t>ト</t>
    </rPh>
    <phoneticPr fontId="8"/>
  </si>
  <si>
    <t>Rasen Toji</t>
    <phoneticPr fontId="17"/>
  </si>
  <si>
    <t>spiral binding</t>
    <phoneticPr fontId="8"/>
  </si>
  <si>
    <t>ラミネーション</t>
    <phoneticPr fontId="8"/>
  </si>
  <si>
    <t>Ramineshon</t>
    <phoneticPr fontId="17"/>
  </si>
  <si>
    <t>lamination</t>
    <phoneticPr fontId="8"/>
  </si>
  <si>
    <t>欄外注</t>
    <rPh sb="0" eb="2">
      <t>ランガイ</t>
    </rPh>
    <rPh sb="2" eb="3">
      <t>チュウ</t>
    </rPh>
    <phoneticPr fontId="8"/>
  </si>
  <si>
    <t>Rangai Chu</t>
    <phoneticPr fontId="17"/>
  </si>
  <si>
    <t>marginal note</t>
    <phoneticPr fontId="8"/>
  </si>
  <si>
    <t>side note</t>
    <phoneticPr fontId="8"/>
  </si>
  <si>
    <t>リスフィルム</t>
    <phoneticPr fontId="8"/>
  </si>
  <si>
    <t>Risufuirumu</t>
    <phoneticPr fontId="17"/>
  </si>
  <si>
    <t>lithographic film</t>
    <phoneticPr fontId="8"/>
  </si>
  <si>
    <t>利用制限</t>
    <rPh sb="0" eb="2">
      <t>リヨウ</t>
    </rPh>
    <rPh sb="2" eb="4">
      <t>セイゲン</t>
    </rPh>
    <phoneticPr fontId="8"/>
  </si>
  <si>
    <t>Riyo Seigen</t>
    <phoneticPr fontId="17"/>
  </si>
  <si>
    <t>restricted access</t>
    <phoneticPr fontId="8"/>
  </si>
  <si>
    <t>リング綴じ</t>
    <rPh sb="3" eb="4">
      <t>ト</t>
    </rPh>
    <phoneticPr fontId="8"/>
  </si>
  <si>
    <t>Ringu Toji</t>
    <phoneticPr fontId="17"/>
  </si>
  <si>
    <t>ring binding</t>
    <phoneticPr fontId="8"/>
  </si>
  <si>
    <t>ルーメン</t>
    <phoneticPr fontId="8"/>
  </si>
  <si>
    <t>Rumen</t>
    <phoneticPr fontId="17"/>
  </si>
  <si>
    <t>lumen</t>
    <phoneticPr fontId="8"/>
  </si>
  <si>
    <t>lm</t>
    <phoneticPr fontId="8"/>
  </si>
  <si>
    <t xml:space="preserve">  </t>
  </si>
  <si>
    <t>ルーン文字</t>
    <rPh sb="3" eb="5">
      <t>モジ</t>
    </rPh>
    <phoneticPr fontId="8"/>
  </si>
  <si>
    <t>Run Moji</t>
    <phoneticPr fontId="17"/>
  </si>
  <si>
    <t>runes</t>
    <phoneticPr fontId="8"/>
  </si>
  <si>
    <t>レリーフ・マップ</t>
    <phoneticPr fontId="8"/>
  </si>
  <si>
    <t>Rerifu Mappu</t>
    <phoneticPr fontId="17"/>
  </si>
  <si>
    <t>relief map</t>
    <phoneticPr fontId="8"/>
  </si>
  <si>
    <t>lowercase letters</t>
    <phoneticPr fontId="8"/>
  </si>
  <si>
    <t>ローマ字化</t>
    <rPh sb="3" eb="4">
      <t>ジ</t>
    </rPh>
    <rPh sb="4" eb="5">
      <t>カ</t>
    </rPh>
    <phoneticPr fontId="8"/>
  </si>
  <si>
    <t>Romaji Ka</t>
    <phoneticPr fontId="17"/>
  </si>
  <si>
    <t>romanization</t>
    <phoneticPr fontId="8"/>
  </si>
  <si>
    <t>ローマン体</t>
    <rPh sb="4" eb="5">
      <t>タイ</t>
    </rPh>
    <phoneticPr fontId="8"/>
  </si>
  <si>
    <t>Roman Tai</t>
    <phoneticPr fontId="17"/>
  </si>
  <si>
    <t>roman type</t>
    <phoneticPr fontId="8"/>
  </si>
  <si>
    <t>ローラー付き書架</t>
    <rPh sb="4" eb="5">
      <t>ツ</t>
    </rPh>
    <rPh sb="6" eb="8">
      <t>ショカ</t>
    </rPh>
    <phoneticPr fontId="8"/>
  </si>
  <si>
    <t>Rora Tsuki Shoka</t>
    <phoneticPr fontId="17"/>
  </si>
  <si>
    <t>roller shelves</t>
    <phoneticPr fontId="8"/>
  </si>
  <si>
    <t>割当抽出法</t>
    <rPh sb="0" eb="2">
      <t>ワリアテ</t>
    </rPh>
    <rPh sb="2" eb="5">
      <t>チュウシュツホウ</t>
    </rPh>
    <phoneticPr fontId="8"/>
  </si>
  <si>
    <t>Wariate Chushutsu Ho</t>
    <phoneticPr fontId="17"/>
  </si>
  <si>
    <t>quota sampling</t>
    <phoneticPr fontId="8"/>
  </si>
  <si>
    <t>木星氷衛星探査計画</t>
    <phoneticPr fontId="8"/>
  </si>
  <si>
    <t>Mokusei Kori Eisei Tansa Keikaku</t>
    <phoneticPr fontId="17"/>
  </si>
  <si>
    <t>JUpiter ICy moons Explorer</t>
    <phoneticPr fontId="8"/>
  </si>
  <si>
    <t>JUICE</t>
    <phoneticPr fontId="8"/>
  </si>
  <si>
    <t>銀河中心考古学</t>
    <rPh sb="0" eb="2">
      <t>ギンガ</t>
    </rPh>
    <rPh sb="2" eb="4">
      <t>チュウシン</t>
    </rPh>
    <rPh sb="4" eb="7">
      <t>コウコガク</t>
    </rPh>
    <phoneticPr fontId="8"/>
  </si>
  <si>
    <t>Ginga Chushin Kokogaku</t>
    <phoneticPr fontId="17"/>
  </si>
  <si>
    <t>Galactic Center Archaeology</t>
    <phoneticPr fontId="8"/>
  </si>
  <si>
    <t>中心（核）バルジ</t>
    <rPh sb="0" eb="2">
      <t>チュウシン</t>
    </rPh>
    <rPh sb="3" eb="4">
      <t>カク</t>
    </rPh>
    <phoneticPr fontId="8"/>
  </si>
  <si>
    <t>Chushin (Kaku) Baruji</t>
    <phoneticPr fontId="17"/>
  </si>
  <si>
    <t>central bulge</t>
    <phoneticPr fontId="8"/>
  </si>
  <si>
    <t>韓国VLBIネットワーク</t>
    <phoneticPr fontId="8"/>
  </si>
  <si>
    <t>Korean VLBI Network</t>
    <phoneticPr fontId="8"/>
  </si>
  <si>
    <t>KVN</t>
    <phoneticPr fontId="8"/>
  </si>
  <si>
    <t>ｒプロセス元素</t>
    <phoneticPr fontId="17"/>
  </si>
  <si>
    <t>r-process element</t>
  </si>
  <si>
    <t>ジェット推進研究所</t>
  </si>
  <si>
    <t>Jetto Suishin Kenkyujo</t>
    <phoneticPr fontId="17"/>
  </si>
  <si>
    <t>Jet Propulsion Laboratory</t>
  </si>
  <si>
    <t>カリフォルニア工科大学</t>
  </si>
  <si>
    <t>Karifuorunia Koka Daigaku</t>
    <phoneticPr fontId="17"/>
  </si>
  <si>
    <t>California Institute of Technology</t>
  </si>
  <si>
    <t>Caltech</t>
    <phoneticPr fontId="8"/>
  </si>
  <si>
    <t>視線速度（法）</t>
    <phoneticPr fontId="17"/>
  </si>
  <si>
    <t>Shisen Sokudo (Ho)</t>
    <phoneticPr fontId="17"/>
  </si>
  <si>
    <t>radial velocity (method)</t>
    <phoneticPr fontId="17"/>
  </si>
  <si>
    <t>Ia 型超新星</t>
    <phoneticPr fontId="17"/>
  </si>
  <si>
    <t>Ichi Ei Gata Choshinsei</t>
  </si>
  <si>
    <t>type Ia supernova</t>
  </si>
  <si>
    <t>白色矮星</t>
    <phoneticPr fontId="17"/>
  </si>
  <si>
    <t>Hakushoku Waisei</t>
    <phoneticPr fontId="17"/>
  </si>
  <si>
    <t>white dwarf</t>
  </si>
  <si>
    <t>すばる/XMM-Newtonディープ フィールド</t>
    <phoneticPr fontId="17"/>
  </si>
  <si>
    <t>Subaru/XMM-Newton Deep Field</t>
  </si>
  <si>
    <t>すばるディープフィールド</t>
  </si>
  <si>
    <t>Subaru Deipu Fuirudo</t>
    <phoneticPr fontId="17"/>
  </si>
  <si>
    <t>Subaru Deep Field</t>
  </si>
  <si>
    <t>ハワイ大学研究公社</t>
  </si>
  <si>
    <t>Hawai Daigaku Kenkyu Kosha</t>
    <phoneticPr fontId="17"/>
  </si>
  <si>
    <t>Research Corporation of the University of Hawai‘i</t>
    <phoneticPr fontId="8"/>
  </si>
  <si>
    <t>RCUH</t>
  </si>
  <si>
    <t xml:space="preserve"> </t>
  </si>
  <si>
    <t>連携大学院教育制度</t>
  </si>
  <si>
    <t>Renkei Daigakuin Kyoiku Seido</t>
    <phoneticPr fontId="17"/>
  </si>
  <si>
    <t>Cooperative Graduate School Program</t>
  </si>
  <si>
    <t>Cooperative Graduate School System</t>
    <phoneticPr fontId="17"/>
  </si>
  <si>
    <t>中性子捕獲反応</t>
    <phoneticPr fontId="17"/>
  </si>
  <si>
    <t>Chuseishi Hokaku Hanno</t>
    <phoneticPr fontId="17"/>
  </si>
  <si>
    <t>neutron-capture process</t>
  </si>
  <si>
    <t>潮汐ストリーム</t>
    <phoneticPr fontId="17"/>
  </si>
  <si>
    <t>Choseki Sutorimu</t>
    <phoneticPr fontId="17"/>
  </si>
  <si>
    <t>tidal stream</t>
  </si>
  <si>
    <t>楕円銀河</t>
    <phoneticPr fontId="17"/>
  </si>
  <si>
    <t>Daen Ginga</t>
    <phoneticPr fontId="17"/>
  </si>
  <si>
    <t>elliptical galaxy</t>
  </si>
  <si>
    <t>渦巻き銀河</t>
  </si>
  <si>
    <t>Uzumaki Ginga</t>
    <phoneticPr fontId="17"/>
  </si>
  <si>
    <t>ハロー</t>
  </si>
  <si>
    <t>Haro</t>
    <phoneticPr fontId="17"/>
  </si>
  <si>
    <t>halo</t>
  </si>
  <si>
    <t>バイエル符号</t>
    <phoneticPr fontId="8"/>
  </si>
  <si>
    <t>Baieru Fugo</t>
    <phoneticPr fontId="17"/>
  </si>
  <si>
    <t>Bayer designation</t>
    <phoneticPr fontId="17"/>
  </si>
  <si>
    <t>バイエル名</t>
    <rPh sb="4" eb="5">
      <t>メイ</t>
    </rPh>
    <phoneticPr fontId="8"/>
  </si>
  <si>
    <t>Baieru Mei</t>
    <phoneticPr fontId="17"/>
  </si>
  <si>
    <t>閏年</t>
  </si>
  <si>
    <t>Uru Doshi</t>
    <phoneticPr fontId="17"/>
  </si>
  <si>
    <t>leap year</t>
  </si>
  <si>
    <t>スポーツの日</t>
  </si>
  <si>
    <t>Supotsu No Hi</t>
    <phoneticPr fontId="17"/>
  </si>
  <si>
    <t>Sports Day</t>
  </si>
  <si>
    <t>古典新星</t>
    <phoneticPr fontId="17"/>
  </si>
  <si>
    <t>Koten Shinsei</t>
    <phoneticPr fontId="17"/>
  </si>
  <si>
    <t>classical nova</t>
  </si>
  <si>
    <t>変光星名</t>
    <phoneticPr fontId="17"/>
  </si>
  <si>
    <t>Henkosei Mei</t>
    <phoneticPr fontId="17"/>
  </si>
  <si>
    <t>variable star designation</t>
  </si>
  <si>
    <t>ラパルマ</t>
  </si>
  <si>
    <t>Raparuma</t>
    <phoneticPr fontId="17"/>
  </si>
  <si>
    <t>La Palma</t>
  </si>
  <si>
    <t>カナリア諸島</t>
  </si>
  <si>
    <t>Kanaria Shoto</t>
    <phoneticPr fontId="17"/>
  </si>
  <si>
    <t>Canary Islands</t>
  </si>
  <si>
    <t>情報・システム研究機構</t>
  </si>
  <si>
    <t>Joho Sisutemu Kenkyu Kiko</t>
    <phoneticPr fontId="17"/>
  </si>
  <si>
    <t>Research Organization of Information and Systems</t>
    <phoneticPr fontId="8"/>
  </si>
  <si>
    <t>ROIS</t>
    <phoneticPr fontId="8"/>
  </si>
  <si>
    <t>地表層補償光学</t>
  </si>
  <si>
    <t>Ground Layer Adaptive Optics</t>
  </si>
  <si>
    <t>GLAO</t>
    <phoneticPr fontId="8"/>
  </si>
  <si>
    <t>FUGINプロジェクト</t>
    <phoneticPr fontId="17"/>
  </si>
  <si>
    <t>FOREST Unbiased Galactic plane Imaging survey with the Nobeyama 45-m telescope</t>
  </si>
  <si>
    <t>FUGIN</t>
    <phoneticPr fontId="8"/>
  </si>
  <si>
    <t>ライデン大学</t>
    <phoneticPr fontId="8"/>
  </si>
  <si>
    <t>Raiden Daigaku</t>
    <phoneticPr fontId="17"/>
  </si>
  <si>
    <t>Leiden University</t>
  </si>
  <si>
    <t>井の頭恩賜公園</t>
    <phoneticPr fontId="17"/>
  </si>
  <si>
    <t>Inokashira Onshi Koen</t>
    <phoneticPr fontId="17"/>
  </si>
  <si>
    <t>Inokashira Park</t>
  </si>
  <si>
    <t>神代植物公園</t>
    <phoneticPr fontId="17"/>
  </si>
  <si>
    <t>Jindai Shokubutsu Koken</t>
    <phoneticPr fontId="17"/>
  </si>
  <si>
    <t>Jindai Botanical Garden</t>
  </si>
  <si>
    <t>武蔵野公園</t>
  </si>
  <si>
    <t>Musashino Koen</t>
    <phoneticPr fontId="17"/>
  </si>
  <si>
    <t>Musashino Park</t>
  </si>
  <si>
    <t>メシエ天体</t>
  </si>
  <si>
    <t>Meshie Tentai</t>
    <phoneticPr fontId="17"/>
  </si>
  <si>
    <t>Messier object</t>
  </si>
  <si>
    <t>かに星雲</t>
  </si>
  <si>
    <t>Kani Seiun</t>
    <phoneticPr fontId="17"/>
  </si>
  <si>
    <t>Crab Nebula</t>
  </si>
  <si>
    <t>日本天文遺産</t>
    <phoneticPr fontId="17"/>
  </si>
  <si>
    <t>Nihon Tenmon Isan</t>
    <phoneticPr fontId="17"/>
  </si>
  <si>
    <t>Japan Astronomical Heritage</t>
    <phoneticPr fontId="17"/>
  </si>
  <si>
    <t>錦江湾公園</t>
  </si>
  <si>
    <t>Kinko Wan Koen</t>
    <phoneticPr fontId="17"/>
  </si>
  <si>
    <t>Kinkowan Park</t>
  </si>
  <si>
    <t>全地球測位システム</t>
  </si>
  <si>
    <t>Zen Chikyu Sokui Sisutemu</t>
    <phoneticPr fontId="17"/>
  </si>
  <si>
    <t>Global Positioning System</t>
  </si>
  <si>
    <t>GPS</t>
    <phoneticPr fontId="8"/>
  </si>
  <si>
    <t>ローウェル天文台</t>
  </si>
  <si>
    <t>Roueru Tenmondai</t>
    <phoneticPr fontId="17"/>
  </si>
  <si>
    <t>Lowell Observatory</t>
    <phoneticPr fontId="17"/>
  </si>
  <si>
    <t>ホーマー・ダボール賞</t>
    <phoneticPr fontId="17"/>
  </si>
  <si>
    <t>Homa Daboru Sho</t>
    <phoneticPr fontId="17"/>
  </si>
  <si>
    <t>Homer F. DaBoll Award</t>
  </si>
  <si>
    <t>視直径</t>
    <phoneticPr fontId="17"/>
  </si>
  <si>
    <t>Shi Chokkei</t>
    <phoneticPr fontId="17"/>
  </si>
  <si>
    <t>apparent diameter</t>
  </si>
  <si>
    <t>重要文化財</t>
    <phoneticPr fontId="17"/>
  </si>
  <si>
    <t>Juyo Bunka Zai</t>
    <phoneticPr fontId="17"/>
  </si>
  <si>
    <t>Important Cultural Property</t>
  </si>
  <si>
    <t>登録有形文化財</t>
    <phoneticPr fontId="17"/>
  </si>
  <si>
    <t>Toroku Yukei Bunka Zai</t>
    <phoneticPr fontId="17"/>
  </si>
  <si>
    <t>Registered Tangible Cultural Property</t>
  </si>
  <si>
    <t>日露戦争</t>
  </si>
  <si>
    <t>Nichiro Senso</t>
    <phoneticPr fontId="17"/>
  </si>
  <si>
    <t>Russo-Japanese War</t>
  </si>
  <si>
    <t>科学技術分野の文部科学大臣表彰</t>
  </si>
  <si>
    <t>Kagaku Gijutsu Bun ya No Monbu Kagaku Daijin Hyosho</t>
  </si>
  <si>
    <t>The Commendation for Science and Technology by the Minister of Education, Culture, Sports, Science and Technology</t>
  </si>
  <si>
    <t>科学技術広報研究会</t>
  </si>
  <si>
    <t>Kagaku Gijutsu Koho Kenkyukai</t>
    <phoneticPr fontId="17"/>
  </si>
  <si>
    <t>Japan Association of Communication for Science and Technology</t>
  </si>
  <si>
    <t>JACST</t>
  </si>
  <si>
    <t>日本科学未来館</t>
    <phoneticPr fontId="17"/>
  </si>
  <si>
    <t>Nippon Kagaku Mirai Kan</t>
    <phoneticPr fontId="17"/>
  </si>
  <si>
    <t>National Museum of Emerging Science and Innovation</t>
  </si>
  <si>
    <t>Miraikan</t>
  </si>
  <si>
    <t>国土交通省</t>
  </si>
  <si>
    <t>Kokudo Kotsu Sho</t>
    <phoneticPr fontId="17"/>
  </si>
  <si>
    <t>Ministry of Land, Infrastructure, Transport and Tourism</t>
  </si>
  <si>
    <t>MLIT</t>
    <phoneticPr fontId="8"/>
  </si>
  <si>
    <t>社会発展のための天文学推進室</t>
  </si>
  <si>
    <t>Shakai Hatten No Tame No Tenmongaku Suishin Shitsu</t>
    <phoneticPr fontId="17"/>
  </si>
  <si>
    <t>Office of Astronomy for Development</t>
  </si>
  <si>
    <t>OAD</t>
  </si>
  <si>
    <t>アジア・太平洋電気通信共同体</t>
  </si>
  <si>
    <t>Ajia Taiheiyo Denki Tsushin Kyodo Tai</t>
    <phoneticPr fontId="17"/>
  </si>
  <si>
    <t>Asia-Pacific Telecommunity</t>
    <phoneticPr fontId="17"/>
  </si>
  <si>
    <t>APT</t>
  </si>
  <si>
    <t>タイ国立天文学研究所</t>
  </si>
  <si>
    <t>Tai Kokuritsu Tenmongaku Kenkyujo</t>
    <phoneticPr fontId="17"/>
  </si>
  <si>
    <t>National Astronomical Research Institute of Thailand</t>
  </si>
  <si>
    <t>NARIT</t>
  </si>
  <si>
    <t>三鷹決議</t>
  </si>
  <si>
    <t>Mitaka Ketsugi</t>
    <phoneticPr fontId="17"/>
  </si>
  <si>
    <t>Mitaka Resolutions</t>
  </si>
  <si>
    <t>海上における遭難及び安全に関する世界的な制度</t>
  </si>
  <si>
    <t>Kaijo Ni Okeru Sonan Oyobi Anzen Ni Kansuru Sekai Teki Na Seido</t>
    <phoneticPr fontId="17"/>
  </si>
  <si>
    <t>Global Maritime Distress and Safety System</t>
  </si>
  <si>
    <t>GMDSS</t>
  </si>
  <si>
    <t>超広帯域無線システム</t>
    <phoneticPr fontId="17"/>
  </si>
  <si>
    <t>Cho Kotaiiki Musen Sisutemu</t>
    <phoneticPr fontId="17"/>
  </si>
  <si>
    <t>ultra-wideband radio system</t>
    <phoneticPr fontId="8"/>
  </si>
  <si>
    <t>不要放射レベル</t>
    <phoneticPr fontId="17"/>
  </si>
  <si>
    <t>Fuyo Hosha Reberu</t>
    <phoneticPr fontId="17"/>
  </si>
  <si>
    <t>unwanted emission level</t>
    <phoneticPr fontId="8"/>
  </si>
  <si>
    <t>距離分解能</t>
  </si>
  <si>
    <t>Kyori Bunkai No</t>
    <phoneticPr fontId="17"/>
  </si>
  <si>
    <t>range resolution</t>
  </si>
  <si>
    <t>携帯電話の上空利用</t>
  </si>
  <si>
    <t>Keitai Denwa No Joku Riyo</t>
    <phoneticPr fontId="17"/>
  </si>
  <si>
    <t>in-flight cell phone use</t>
  </si>
  <si>
    <t>職務専念義務</t>
  </si>
  <si>
    <t>Shokumu Sennen Gimu</t>
    <phoneticPr fontId="17"/>
  </si>
  <si>
    <t>Obligation to Give Undivided Attention to Duty</t>
  </si>
  <si>
    <t>韓国天文研究院</t>
  </si>
  <si>
    <t>Kankoku Tenmon Kenkyu In</t>
    <phoneticPr fontId="17"/>
  </si>
  <si>
    <t>Korea Astronomy and Space Science Institute</t>
    <phoneticPr fontId="8"/>
  </si>
  <si>
    <t>KASI</t>
    <phoneticPr fontId="8"/>
  </si>
  <si>
    <t>日本学術振興会</t>
    <phoneticPr fontId="17"/>
  </si>
  <si>
    <t>Nihon Gakujutsu Shinkokai</t>
    <phoneticPr fontId="17"/>
  </si>
  <si>
    <t>Japan Society for the Promotion of Science</t>
  </si>
  <si>
    <t>JSPS</t>
    <phoneticPr fontId="8"/>
  </si>
  <si>
    <t>日露青年交流センター</t>
  </si>
  <si>
    <t>Nichiro Seinen Koryu Senta</t>
    <phoneticPr fontId="17"/>
  </si>
  <si>
    <t>Japan Russia Youth Exchange Center</t>
  </si>
  <si>
    <t>JREX</t>
    <phoneticPr fontId="17"/>
  </si>
  <si>
    <t>プロジェクト研究員</t>
  </si>
  <si>
    <t>Purojiekuto Kenkyu In</t>
    <phoneticPr fontId="17"/>
  </si>
  <si>
    <t>Project Research Fellow</t>
    <phoneticPr fontId="8"/>
  </si>
  <si>
    <t>中国科学院天文大科学研究センター</t>
  </si>
  <si>
    <t>Center for Astronomical Mega-Science, Chinese Academy of Sciences</t>
  </si>
  <si>
    <t>CAMS-CAS</t>
    <phoneticPr fontId="8"/>
  </si>
  <si>
    <t>中国科学院天文大科学研究中心</t>
    <phoneticPr fontId="17"/>
  </si>
  <si>
    <t>Chugoku Kagaku In Tenmon Dai Kagaku Kenkyu Chushin</t>
  </si>
  <si>
    <t>神岡分室</t>
  </si>
  <si>
    <t>Kamioka Bunshitsu</t>
    <phoneticPr fontId="17"/>
  </si>
  <si>
    <t>Kamioka Branch</t>
  </si>
  <si>
    <t xml:space="preserve">ALMA推進室長 </t>
  </si>
  <si>
    <t>Director, Japanese ALMA Project Office</t>
  </si>
  <si>
    <t>合同ALMAオフィス</t>
    <phoneticPr fontId="8"/>
  </si>
  <si>
    <t>Joint ALMA Office</t>
  </si>
  <si>
    <t>JAO</t>
  </si>
  <si>
    <t>合同アルマオフィス</t>
  </si>
  <si>
    <t>Godo Aruma Ofuisu</t>
    <phoneticPr fontId="17"/>
  </si>
  <si>
    <t>合同アルマ観測所</t>
    <rPh sb="0" eb="2">
      <t>ゴウドウ</t>
    </rPh>
    <rPh sb="5" eb="7">
      <t>カンソク</t>
    </rPh>
    <rPh sb="7" eb="8">
      <t>ジョ</t>
    </rPh>
    <phoneticPr fontId="8"/>
  </si>
  <si>
    <t>Godo Aruma Kansokujo</t>
    <phoneticPr fontId="17"/>
  </si>
  <si>
    <t xml:space="preserve">Joint ALMA Observatory </t>
    <phoneticPr fontId="8"/>
  </si>
  <si>
    <t>合同ALMA観測所</t>
  </si>
  <si>
    <t>アレイオペレーションセンター</t>
  </si>
  <si>
    <t>Arei Opereshon Senta</t>
    <phoneticPr fontId="17"/>
  </si>
  <si>
    <t>Array Operation Center</t>
  </si>
  <si>
    <t>AOC</t>
    <phoneticPr fontId="17"/>
  </si>
  <si>
    <t>網運用センター</t>
    <phoneticPr fontId="17"/>
  </si>
  <si>
    <t>マイケルソン干渉計</t>
    <phoneticPr fontId="8"/>
  </si>
  <si>
    <t>Maikeruson Kansho Kei</t>
    <phoneticPr fontId="17"/>
  </si>
  <si>
    <t>Michelson interferometer</t>
    <phoneticPr fontId="8"/>
  </si>
  <si>
    <t>講師</t>
  </si>
  <si>
    <t>Koshi</t>
    <phoneticPr fontId="17"/>
  </si>
  <si>
    <t>Associate Professor (Senior Lecturer)</t>
    <phoneticPr fontId="8"/>
  </si>
  <si>
    <t>広報普及員(通常使用)</t>
    <phoneticPr fontId="17"/>
  </si>
  <si>
    <t>Koho Fukyu In</t>
    <phoneticPr fontId="17"/>
  </si>
  <si>
    <t>Public Outreach Staff</t>
    <phoneticPr fontId="8"/>
  </si>
  <si>
    <t>広報普及員</t>
    <phoneticPr fontId="8"/>
  </si>
  <si>
    <t>Public Outreach Official (Obsolete)</t>
    <phoneticPr fontId="17"/>
  </si>
  <si>
    <t>Public Outreach Staff (Modern since Aug. 2018)</t>
  </si>
  <si>
    <t>再雇用職員(通常使用)</t>
  </si>
  <si>
    <t>Sai Koyo Shokuin</t>
    <phoneticPr fontId="17"/>
  </si>
  <si>
    <t>Re-employment Staff</t>
    <phoneticPr fontId="8"/>
  </si>
  <si>
    <r>
      <rPr>
        <sz val="11"/>
        <rFont val="欧文"/>
        <family val="3"/>
        <charset val="128"/>
      </rPr>
      <t>研究補助員</t>
    </r>
  </si>
  <si>
    <t>Research Assistant</t>
    <phoneticPr fontId="8"/>
  </si>
  <si>
    <t xml:space="preserve">リサーチアシスタント </t>
  </si>
  <si>
    <t>Risachi Ashisutanto</t>
    <phoneticPr fontId="17"/>
  </si>
  <si>
    <t>課長</t>
    <phoneticPr fontId="8"/>
  </si>
  <si>
    <t>Kacho</t>
    <phoneticPr fontId="17"/>
  </si>
  <si>
    <t>Manager</t>
  </si>
  <si>
    <t>台長</t>
  </si>
  <si>
    <t>Daicho</t>
    <phoneticPr fontId="17"/>
  </si>
  <si>
    <t>Director General</t>
  </si>
  <si>
    <t>研究主幹</t>
  </si>
  <si>
    <t>Kenkyu Shukan</t>
    <phoneticPr fontId="17"/>
  </si>
  <si>
    <t>Director of *** Research Division</t>
  </si>
  <si>
    <t>～観測所長</t>
    <phoneticPr fontId="8"/>
  </si>
  <si>
    <t>Director of ... Observatory</t>
  </si>
  <si>
    <t>～センター長</t>
    <phoneticPr fontId="8"/>
  </si>
  <si>
    <t>…Sentacho</t>
    <phoneticPr fontId="17"/>
  </si>
  <si>
    <t>Director of ...Center</t>
  </si>
  <si>
    <t>技術主幹</t>
  </si>
  <si>
    <t>Gijutsu Shukan</t>
    <phoneticPr fontId="17"/>
  </si>
  <si>
    <t>Director of Engineering</t>
  </si>
  <si>
    <t>執行部</t>
    <rPh sb="0" eb="2">
      <t>シッコウ</t>
    </rPh>
    <rPh sb="2" eb="3">
      <t>ブ</t>
    </rPh>
    <phoneticPr fontId="2"/>
  </si>
  <si>
    <t>Shikkobu</t>
    <phoneticPr fontId="17"/>
  </si>
  <si>
    <t>Directorate</t>
    <phoneticPr fontId="2"/>
  </si>
  <si>
    <t>課長補佐</t>
  </si>
  <si>
    <t>Kacho Hosa</t>
    <phoneticPr fontId="17"/>
  </si>
  <si>
    <t>Deputy Manager</t>
  </si>
  <si>
    <t>次長</t>
  </si>
  <si>
    <t>Jicho</t>
    <phoneticPr fontId="17"/>
  </si>
  <si>
    <t>Deputy Secretary General</t>
  </si>
  <si>
    <t>Director</t>
  </si>
  <si>
    <t>主幹</t>
    <phoneticPr fontId="8"/>
  </si>
  <si>
    <t>Shukan</t>
    <phoneticPr fontId="17"/>
  </si>
  <si>
    <t>部長</t>
  </si>
  <si>
    <t>Bucho</t>
    <phoneticPr fontId="17"/>
  </si>
  <si>
    <t>Head of …</t>
  </si>
  <si>
    <t>技師長</t>
  </si>
  <si>
    <t>Executive Engineer</t>
  </si>
  <si>
    <t>機構長</t>
  </si>
  <si>
    <t>President</t>
  </si>
  <si>
    <t>事務局長</t>
  </si>
  <si>
    <t>Jimukyoku Cho</t>
    <phoneticPr fontId="17"/>
  </si>
  <si>
    <t>Secretary General</t>
  </si>
  <si>
    <t>副機構長</t>
  </si>
  <si>
    <t>Vice President</t>
  </si>
  <si>
    <t>副台長(総務担当)</t>
  </si>
  <si>
    <t>Vice-Director General (on General Affairs)</t>
  </si>
  <si>
    <t>研究連携主幹</t>
  </si>
  <si>
    <t>Kenkyu Renkei Shukan</t>
    <phoneticPr fontId="17"/>
  </si>
  <si>
    <t>Director of Research Coordination</t>
  </si>
  <si>
    <t>～プロジェクト(室)長　 </t>
  </si>
  <si>
    <t>Director of ... Project (Office)</t>
  </si>
  <si>
    <t>科学運用部門長</t>
  </si>
  <si>
    <t>Science Operation Division Chief</t>
    <phoneticPr fontId="8"/>
  </si>
  <si>
    <t>係長</t>
    <phoneticPr fontId="8"/>
  </si>
  <si>
    <t>Kakaricho</t>
    <phoneticPr fontId="17"/>
  </si>
  <si>
    <t>Leader of … Section</t>
    <phoneticPr fontId="8"/>
  </si>
  <si>
    <t>技師</t>
    <phoneticPr fontId="8"/>
  </si>
  <si>
    <t>Gishi</t>
    <phoneticPr fontId="17"/>
  </si>
  <si>
    <t>Engineer</t>
    <phoneticPr fontId="8"/>
  </si>
  <si>
    <t>技術員</t>
  </si>
  <si>
    <t>Gijutsu In</t>
    <phoneticPr fontId="17"/>
  </si>
  <si>
    <t>Engineer</t>
  </si>
  <si>
    <t>～研究部主任</t>
  </si>
  <si>
    <t>…Kenkyubu Shunin</t>
    <phoneticPr fontId="17"/>
  </si>
  <si>
    <t>Head of  … Division</t>
    <phoneticPr fontId="8"/>
  </si>
  <si>
    <t>主任研究技師</t>
  </si>
  <si>
    <t>Shunin Kenkyu Gishi</t>
    <phoneticPr fontId="17"/>
  </si>
  <si>
    <t>Senior Research Engineer</t>
  </si>
  <si>
    <t>主任技師</t>
  </si>
  <si>
    <t>Shunin Gishi</t>
    <phoneticPr fontId="17"/>
  </si>
  <si>
    <t>Senior Engineer</t>
  </si>
  <si>
    <t>主任技術員</t>
  </si>
  <si>
    <t>Shunin Gijutsu In</t>
    <phoneticPr fontId="17"/>
  </si>
  <si>
    <t>事務長</t>
  </si>
  <si>
    <t>Jimucho</t>
    <phoneticPr fontId="17"/>
  </si>
  <si>
    <t>General Manager</t>
  </si>
  <si>
    <t>事務室長</t>
  </si>
  <si>
    <t>Jimushitsu Cho</t>
    <phoneticPr fontId="17"/>
  </si>
  <si>
    <t>Head of Administration Office</t>
  </si>
  <si>
    <t>台長留置金 (Historical until 2018)</t>
  </si>
  <si>
    <t>Daicho Tomeoki Kin</t>
    <phoneticPr fontId="17"/>
  </si>
  <si>
    <t>NAOJ research grant (Historical until 2018)</t>
  </si>
  <si>
    <t>リーダーシップ経費 (Modern since 2019)</t>
    <rPh sb="7" eb="9">
      <t>ケイヒ</t>
    </rPh>
    <phoneticPr fontId="8"/>
  </si>
  <si>
    <t>Ridashippu Keihi</t>
    <phoneticPr fontId="17"/>
  </si>
  <si>
    <t>DG's Fund (Modern since 2019)</t>
  </si>
  <si>
    <t>台長裁量経費（Historical）</t>
    <phoneticPr fontId="8"/>
  </si>
  <si>
    <t>Daicho Sairyo Keihi</t>
    <phoneticPr fontId="17"/>
  </si>
  <si>
    <t>DG’s Fund</t>
    <phoneticPr fontId="8"/>
  </si>
  <si>
    <t>閏日</t>
    <rPh sb="0" eb="1">
      <t>ジュン</t>
    </rPh>
    <rPh sb="1" eb="2">
      <t>ニチ</t>
    </rPh>
    <phoneticPr fontId="8"/>
  </si>
  <si>
    <t>Uru Bi</t>
    <phoneticPr fontId="17"/>
  </si>
  <si>
    <t>leap day</t>
    <phoneticPr fontId="8"/>
  </si>
  <si>
    <t>すばる超広視野多天体分光器プロジェクト</t>
  </si>
  <si>
    <t>Subaru Cho Koshiya Tatentai Bunko Ki Purojekuto</t>
    <phoneticPr fontId="17"/>
  </si>
  <si>
    <t>Subaru Prime Focus Spectrograph Project</t>
    <phoneticPr fontId="8"/>
  </si>
  <si>
    <t>PFS</t>
    <phoneticPr fontId="8"/>
  </si>
  <si>
    <t>すばる広視野補償光学</t>
    <phoneticPr fontId="8"/>
  </si>
  <si>
    <t>Subaru Koshiya Hosho Kogaku</t>
    <phoneticPr fontId="17"/>
  </si>
  <si>
    <t>Subaru Ground Layer Adaptive Optics</t>
  </si>
  <si>
    <t>国立天文台長賞</t>
  </si>
  <si>
    <t>Kokuritsu Tenmondaicho Sho</t>
    <phoneticPr fontId="17"/>
  </si>
  <si>
    <t>NAOJ Director General's Prize</t>
    <phoneticPr fontId="8"/>
  </si>
  <si>
    <r>
      <t>(電波望遠鏡の)</t>
    </r>
    <r>
      <rPr>
        <sz val="11"/>
        <color theme="1"/>
        <rFont val="ＭＳ Ｐゴシック"/>
        <family val="2"/>
        <scheme val="minor"/>
      </rPr>
      <t xml:space="preserve"> </t>
    </r>
    <r>
      <rPr>
        <sz val="11"/>
        <color theme="1"/>
        <rFont val="ＭＳ Ｐゴシック"/>
        <family val="2"/>
        <scheme val="minor"/>
      </rPr>
      <t>周波数変換器　</t>
    </r>
  </si>
  <si>
    <t>(Dempa Boenkyo No) Shuhasu Henkan Ki</t>
    <phoneticPr fontId="17"/>
  </si>
  <si>
    <t>(radio telescope) frequency converter</t>
    <phoneticPr fontId="8"/>
  </si>
  <si>
    <t>貴重書</t>
    <rPh sb="0" eb="2">
      <t>キチョウ</t>
    </rPh>
    <rPh sb="2" eb="3">
      <t>ショ</t>
    </rPh>
    <phoneticPr fontId="8"/>
  </si>
  <si>
    <t>Kichosho</t>
    <phoneticPr fontId="17"/>
  </si>
  <si>
    <t>rare books</t>
    <phoneticPr fontId="8"/>
  </si>
  <si>
    <t>稀覯書</t>
    <rPh sb="0" eb="2">
      <t>キコウ</t>
    </rPh>
    <rPh sb="2" eb="3">
      <t>ショ</t>
    </rPh>
    <phoneticPr fontId="8"/>
  </si>
  <si>
    <t>Kikosho</t>
    <phoneticPr fontId="17"/>
  </si>
  <si>
    <t>免震装置</t>
  </si>
  <si>
    <t>Menshin Sochi</t>
    <phoneticPr fontId="17"/>
  </si>
  <si>
    <t>seismic isolator</t>
  </si>
  <si>
    <t>微光天体分光撮像装置</t>
    <phoneticPr fontId="8"/>
  </si>
  <si>
    <t>Biko Tentai Bunko Satsuzo Sochi</t>
    <phoneticPr fontId="17"/>
  </si>
  <si>
    <t>Faint Object Camera and Spectrograph</t>
  </si>
  <si>
    <t>FOCAS</t>
    <phoneticPr fontId="8"/>
  </si>
  <si>
    <t>近赤外線観測装置</t>
    <phoneticPr fontId="8"/>
  </si>
  <si>
    <t>Kin Sekigaisen Kansoku Sochi</t>
    <phoneticPr fontId="17"/>
  </si>
  <si>
    <t>Cooled Infrared Spectrograph and Camera for OHS</t>
  </si>
  <si>
    <t>CISCO</t>
    <phoneticPr fontId="8"/>
  </si>
  <si>
    <t>高分散分光器HDS</t>
  </si>
  <si>
    <t>High Dispersion Spectrograph</t>
  </si>
  <si>
    <t>HDS</t>
    <phoneticPr fontId="8"/>
  </si>
  <si>
    <t>多天体近赤外撮像分光装置</t>
    <phoneticPr fontId="8"/>
  </si>
  <si>
    <t>Tatentai Kin Sekigai Satsuzo Bunko Sochi</t>
    <phoneticPr fontId="17"/>
  </si>
  <si>
    <t>Multi-Object Infrared Camera and Spectrograph</t>
  </si>
  <si>
    <t>MOIRCS</t>
    <phoneticPr fontId="8"/>
  </si>
  <si>
    <t>ミマス</t>
    <phoneticPr fontId="17"/>
  </si>
  <si>
    <t>Mimasu</t>
    <phoneticPr fontId="17"/>
  </si>
  <si>
    <t>Mimas</t>
  </si>
  <si>
    <t>エンケラドス</t>
    <phoneticPr fontId="17"/>
  </si>
  <si>
    <t>Enkeradosu</t>
    <phoneticPr fontId="17"/>
  </si>
  <si>
    <t>Enceladus</t>
    <phoneticPr fontId="8"/>
  </si>
  <si>
    <t>ベテルギウス</t>
  </si>
  <si>
    <t>Beterugiusu</t>
    <phoneticPr fontId="17"/>
  </si>
  <si>
    <t>Betelgeuse</t>
  </si>
  <si>
    <t>三鷹天頂星表</t>
    <phoneticPr fontId="17"/>
  </si>
  <si>
    <t>Mitaka Tencho Seihyo</t>
    <phoneticPr fontId="17"/>
  </si>
  <si>
    <t>Tokyo Mitaka catalogue of zenith stars for the equinox 1950</t>
    <phoneticPr fontId="8"/>
  </si>
  <si>
    <t>ワイヤレス電力伝送</t>
    <phoneticPr fontId="8"/>
  </si>
  <si>
    <t>Waiyaresu Denryoku Denso</t>
    <phoneticPr fontId="17"/>
  </si>
  <si>
    <t>Wireless Power Transfer</t>
    <phoneticPr fontId="8"/>
  </si>
  <si>
    <t>WPT</t>
  </si>
  <si>
    <t>空間伝送型ワイヤレス電力伝送</t>
  </si>
  <si>
    <t>Kukan Denso Gata Waiyaresu Denryoku Denso</t>
    <phoneticPr fontId="17"/>
  </si>
  <si>
    <t>Wireless Power Transfer</t>
  </si>
  <si>
    <t>WPT</t>
    <phoneticPr fontId="17"/>
  </si>
  <si>
    <t>分割鏡</t>
    <rPh sb="0" eb="2">
      <t>ブンカツ</t>
    </rPh>
    <rPh sb="2" eb="3">
      <t>カガミ</t>
    </rPh>
    <phoneticPr fontId="8"/>
  </si>
  <si>
    <t>Bunkatsu Kyo</t>
    <phoneticPr fontId="17"/>
  </si>
  <si>
    <t>mirror segment</t>
    <phoneticPr fontId="8"/>
  </si>
  <si>
    <t>segmented mirror</t>
  </si>
  <si>
    <t>ウーファー</t>
    <phoneticPr fontId="8"/>
  </si>
  <si>
    <t>Ufua</t>
    <phoneticPr fontId="17"/>
  </si>
  <si>
    <t>woofer (speaker)</t>
    <phoneticPr fontId="8"/>
  </si>
  <si>
    <t>ツイーター</t>
  </si>
  <si>
    <t>Tsuita</t>
  </si>
  <si>
    <t>tweeter (speaker)</t>
    <phoneticPr fontId="8"/>
  </si>
  <si>
    <t>国立天文台望遠鏡キット</t>
    <phoneticPr fontId="17"/>
  </si>
  <si>
    <t>Kokuritsu Tenmondai Boenkyo Kitto</t>
    <phoneticPr fontId="17"/>
  </si>
  <si>
    <t>Kaifu-NAOJ Telescope Kit</t>
    <phoneticPr fontId="8"/>
  </si>
  <si>
    <t>ガニメデレーザ高度計</t>
    <phoneticPr fontId="17"/>
  </si>
  <si>
    <t>Ganimede　Reza　Kodo　Kei</t>
    <phoneticPr fontId="17"/>
  </si>
  <si>
    <t>Ganymede Laser Altimeter</t>
  </si>
  <si>
    <t>GALA</t>
  </si>
  <si>
    <t>(科学技術分野の文部科学大臣表彰の)科学技術賞</t>
  </si>
  <si>
    <t>(Kagaku Gijutsu Bun ya No Monbu Kagaku Daijin Hyosho No) Kagaku Gijutsu Sho</t>
  </si>
  <si>
    <t>Award for Science and Technology</t>
  </si>
  <si>
    <t>(科学技術分野の文部科学大臣表彰科学技術賞の)開発部門</t>
  </si>
  <si>
    <t>(Kagaku Gijutsu Bun ya No Monbu Kagaku Daijin Hyosho Kagaku Gijutsu Sho No) Kaihatsu Bumon</t>
  </si>
  <si>
    <t>Development Category</t>
  </si>
  <si>
    <t>(科学技術分野の文部科学大臣表彰科学技術賞の)研究部門</t>
  </si>
  <si>
    <t>(Kagaku Gijutsu Bun ya No Monbu Kagaku Daijin Hyosho Kagaku Gijutsu Sho No) Kenkyu Bumon</t>
  </si>
  <si>
    <t>Research Category</t>
  </si>
  <si>
    <t>(科学技術分野の文部科学大臣表彰科学技術賞の)科学技術振興部門</t>
  </si>
  <si>
    <t>(Kagaku Gijutsu Bun ya No Monbu Kagaku Daijin Hyosho Kagaku Gijutsu Sho No) Kagaku Gijutsu Shinko Bumon</t>
  </si>
  <si>
    <t>Science and Technology Promotion Category</t>
  </si>
  <si>
    <t>(科学技術分野の文部科学大臣表彰科学技術賞の)技術部門</t>
  </si>
  <si>
    <t>(Kagaku Gijutsu Bun ya No Monbu Kagaku Daijin Hyosho Kagaku Gijutsu Sho No) Gijutsu Bumon</t>
  </si>
  <si>
    <t>Technology Category</t>
  </si>
  <si>
    <t>(科学技術分野の文部科学大臣表彰科学技術賞の)理解増進部門</t>
  </si>
  <si>
    <t>(Kagaku Gijutsu Bun ya No Monbu Kagaku Daijin Hyosho Kagaku Gijutsu Sho No) Rikai Zoshin Bumon</t>
  </si>
  <si>
    <t>Public Understanding Promotion Category</t>
  </si>
  <si>
    <t>(科学技術分野の文部科学大臣表彰の)若手科学者賞</t>
  </si>
  <si>
    <t>(Kagaku Gijutsu Bun ya No Monbu Kagaku Daijin Hyosho No) Wakate Kagaku Sha Sho</t>
  </si>
  <si>
    <t>Young Scientists’ Award</t>
  </si>
  <si>
    <t>(科学技術分野の文部科学大臣表彰の)創意工夫功労者賞</t>
  </si>
  <si>
    <t>(Kagaku Gijutsu Bun ya No Monbu Kagaku Daijin Hyosho No) Soi Kufu Koro Sha Sho</t>
  </si>
  <si>
    <t>Award for Creativity</t>
  </si>
  <si>
    <t>(科学技術分野の文部科学大臣表彰の)研究支援賞</t>
  </si>
  <si>
    <t>(Kagaku Gijutsu Bun ya No Monbu Kagaku Daijin Hyosho No) Kenkyu Shien Sho</t>
  </si>
  <si>
    <t>Outstanding Support for Research Award</t>
  </si>
  <si>
    <t>姫ヶ池</t>
    <phoneticPr fontId="17"/>
  </si>
  <si>
    <t>Himegaike</t>
    <phoneticPr fontId="17"/>
  </si>
  <si>
    <t>(pond named) Himegaike</t>
  </si>
  <si>
    <t>暮六ツ</t>
    <phoneticPr fontId="17"/>
  </si>
  <si>
    <t>Kure Mutsu</t>
    <phoneticPr fontId="17"/>
  </si>
  <si>
    <t>“Kuremutsu” (defined as 36 minutes after sunset in Solar Time)</t>
  </si>
  <si>
    <t>Rokoku</t>
    <phoneticPr fontId="17"/>
  </si>
  <si>
    <t>a roukoku, a type of water clock</t>
  </si>
  <si>
    <t>寰宇総論</t>
    <rPh sb="0" eb="1">
      <t>カン</t>
    </rPh>
    <rPh sb="1" eb="2">
      <t>ウ</t>
    </rPh>
    <rPh sb="2" eb="4">
      <t>ソウロン</t>
    </rPh>
    <phoneticPr fontId="1"/>
  </si>
  <si>
    <t>Kan u Soron</t>
  </si>
  <si>
    <t>An Overview of the Universe</t>
  </si>
  <si>
    <t>ベル研究所</t>
  </si>
  <si>
    <t>Beru Kenkyujo</t>
    <phoneticPr fontId="17"/>
  </si>
  <si>
    <t>Bell Labs</t>
  </si>
  <si>
    <t>天智天皇</t>
  </si>
  <si>
    <t>Tenji Tenno</t>
    <phoneticPr fontId="17"/>
  </si>
  <si>
    <t>Emperor Tenji</t>
  </si>
  <si>
    <t>頒暦所御用屋敷</t>
    <rPh sb="0" eb="1">
      <t>フン</t>
    </rPh>
    <rPh sb="1" eb="2">
      <t>レキ</t>
    </rPh>
    <rPh sb="2" eb="3">
      <t>ショ</t>
    </rPh>
    <rPh sb="3" eb="5">
      <t>ゴヨウ</t>
    </rPh>
    <rPh sb="5" eb="7">
      <t>ヤシキ</t>
    </rPh>
    <phoneticPr fontId="1"/>
  </si>
  <si>
    <t>Hanreki Sho Goyo Yashiki</t>
  </si>
  <si>
    <t>Hanrekishogoyouyashiki (Observatory for the Calendar)</t>
  </si>
  <si>
    <t>寿松院</t>
  </si>
  <si>
    <t>Jusho In</t>
    <phoneticPr fontId="17"/>
  </si>
  <si>
    <t>Jyusyo Temple</t>
  </si>
  <si>
    <t>開成学校</t>
    <rPh sb="0" eb="2">
      <t>カイセイ</t>
    </rPh>
    <rPh sb="2" eb="4">
      <t>ガッコウ</t>
    </rPh>
    <phoneticPr fontId="1"/>
  </si>
  <si>
    <t>Kaisei Gakko</t>
    <phoneticPr fontId="17"/>
  </si>
  <si>
    <t>Kaisei School</t>
  </si>
  <si>
    <t>荊楚歳時記</t>
    <rPh sb="0" eb="1">
      <t>ケイ</t>
    </rPh>
    <rPh sb="1" eb="2">
      <t>ソ</t>
    </rPh>
    <rPh sb="2" eb="5">
      <t>サイジキ</t>
    </rPh>
    <phoneticPr fontId="1"/>
  </si>
  <si>
    <t>Keiso Saijiki</t>
    <phoneticPr fontId="17"/>
  </si>
  <si>
    <t>Keiso Saijiki</t>
  </si>
  <si>
    <t>Kosei Renro Zu</t>
    <phoneticPr fontId="17"/>
  </si>
  <si>
    <t>Koseirenrouzu (Diagram of a Ancient Lotus Water Clock)</t>
  </si>
  <si>
    <t>浅草鳥越堀田原図</t>
    <phoneticPr fontId="17"/>
  </si>
  <si>
    <t>Asakusa Torigoe Hottahara Zu</t>
    <phoneticPr fontId="17"/>
  </si>
  <si>
    <t>盛岡暦</t>
    <rPh sb="0" eb="2">
      <t>モリオカ</t>
    </rPh>
    <rPh sb="2" eb="3">
      <t>レキ</t>
    </rPh>
    <phoneticPr fontId="1"/>
  </si>
  <si>
    <t>Morioka Goyomi</t>
    <phoneticPr fontId="17"/>
  </si>
  <si>
    <t>Morioka Calendar</t>
  </si>
  <si>
    <t>長崎通詞</t>
    <rPh sb="0" eb="2">
      <t>ナガサキ</t>
    </rPh>
    <rPh sb="2" eb="3">
      <t>ツウ</t>
    </rPh>
    <rPh sb="3" eb="4">
      <t>シ</t>
    </rPh>
    <phoneticPr fontId="1"/>
  </si>
  <si>
    <t>Nagasaki Tsuji</t>
    <phoneticPr fontId="17"/>
  </si>
  <si>
    <t>Nagasaki Interpreter</t>
  </si>
  <si>
    <t>暦象新書</t>
    <rPh sb="0" eb="1">
      <t>レキ</t>
    </rPh>
    <rPh sb="1" eb="2">
      <t>ショウ</t>
    </rPh>
    <rPh sb="2" eb="4">
      <t>シンショ</t>
    </rPh>
    <phoneticPr fontId="1"/>
  </si>
  <si>
    <t>Rekisho Shinsho</t>
    <phoneticPr fontId="17"/>
  </si>
  <si>
    <t>New Handbook for Natural Sciences</t>
  </si>
  <si>
    <t>中大兄皇子</t>
  </si>
  <si>
    <t>Nakanooe No Oji</t>
    <phoneticPr fontId="17"/>
  </si>
  <si>
    <t>Prince Naka-no-Oe</t>
  </si>
  <si>
    <t>宣明暦</t>
    <phoneticPr fontId="17"/>
  </si>
  <si>
    <t>Semmyo Reki</t>
    <phoneticPr fontId="17"/>
  </si>
  <si>
    <t>Senmyo Calendar</t>
  </si>
  <si>
    <t>干支</t>
  </si>
  <si>
    <t>Eto</t>
    <phoneticPr fontId="17"/>
  </si>
  <si>
    <t xml:space="preserve">sexagenary cycle (a traditional oriental cycle of 60 days for determining dates) </t>
  </si>
  <si>
    <t>幕府</t>
    <rPh sb="0" eb="2">
      <t>バクフ</t>
    </rPh>
    <phoneticPr fontId="1"/>
  </si>
  <si>
    <t>Bakufu</t>
    <phoneticPr fontId="17"/>
  </si>
  <si>
    <t>Shogunate</t>
  </si>
  <si>
    <t>Bakufu</t>
  </si>
  <si>
    <t>新法暦書続録</t>
    <rPh sb="0" eb="1">
      <t>シン</t>
    </rPh>
    <rPh sb="1" eb="2">
      <t>ホウ</t>
    </rPh>
    <rPh sb="2" eb="3">
      <t>レキ</t>
    </rPh>
    <rPh sb="3" eb="4">
      <t>ショ</t>
    </rPh>
    <rPh sb="4" eb="5">
      <t>ゾク</t>
    </rPh>
    <rPh sb="5" eb="6">
      <t>ロク</t>
    </rPh>
    <phoneticPr fontId="1"/>
  </si>
  <si>
    <t>Simpo Rekisho Zokuroku</t>
  </si>
  <si>
    <t>Suppliment to the Treaties of the Tenpou Calendar</t>
  </si>
  <si>
    <t>和算の武田流</t>
    <phoneticPr fontId="17"/>
  </si>
  <si>
    <t>Wasan No Takeda Ryu</t>
    <phoneticPr fontId="17"/>
  </si>
  <si>
    <t>Takeda style of the Wasan system of calcuations</t>
  </si>
  <si>
    <t>田山暦</t>
    <rPh sb="0" eb="2">
      <t>タヤマ</t>
    </rPh>
    <rPh sb="2" eb="3">
      <t>レキ</t>
    </rPh>
    <phoneticPr fontId="1"/>
  </si>
  <si>
    <t>Tayama Goyomi</t>
    <phoneticPr fontId="17"/>
  </si>
  <si>
    <t>Tayama Calendar</t>
  </si>
  <si>
    <t>望遠鏡観諸曜記</t>
    <rPh sb="0" eb="3">
      <t>ボウエンキョウ</t>
    </rPh>
    <rPh sb="3" eb="4">
      <t>カン</t>
    </rPh>
    <rPh sb="4" eb="5">
      <t>ショ</t>
    </rPh>
    <rPh sb="5" eb="6">
      <t>ヨウ</t>
    </rPh>
    <rPh sb="6" eb="7">
      <t>キ</t>
    </rPh>
    <phoneticPr fontId="1"/>
  </si>
  <si>
    <t>Boenkyo Kansho Yoki</t>
  </si>
  <si>
    <t>Telescope Observer's Log</t>
  </si>
  <si>
    <t>天文分野之図</t>
    <rPh sb="0" eb="2">
      <t>テンモン</t>
    </rPh>
    <rPh sb="2" eb="4">
      <t>ブンヤ</t>
    </rPh>
    <rPh sb="4" eb="5">
      <t>ノ</t>
    </rPh>
    <rPh sb="5" eb="6">
      <t>ズ</t>
    </rPh>
    <phoneticPr fontId="1"/>
  </si>
  <si>
    <t>Temmon Bun ya No Zu</t>
  </si>
  <si>
    <t>Tenmon Bun’ya No Zu: Chart of the Constellations and the Regions they Govern</t>
  </si>
  <si>
    <t>天文瓊統</t>
    <rPh sb="0" eb="2">
      <t>テンモン</t>
    </rPh>
    <rPh sb="2" eb="3">
      <t>ケイ</t>
    </rPh>
    <rPh sb="3" eb="4">
      <t>トウ</t>
    </rPh>
    <phoneticPr fontId="1"/>
  </si>
  <si>
    <t>Temmon Keito</t>
    <phoneticPr fontId="17"/>
  </si>
  <si>
    <t>Tenmon Keito (Map of the arrange of the stars and constellations)</t>
  </si>
  <si>
    <t>天文成象</t>
    <rPh sb="0" eb="2">
      <t>テンモン</t>
    </rPh>
    <rPh sb="2" eb="3">
      <t>セイ</t>
    </rPh>
    <rPh sb="3" eb="4">
      <t>ショウ</t>
    </rPh>
    <phoneticPr fontId="1"/>
  </si>
  <si>
    <t>Temmon Seisho</t>
  </si>
  <si>
    <t>Tenmon Seisho (Astronomical Manuscript)</t>
    <phoneticPr fontId="17"/>
  </si>
  <si>
    <t>天文方</t>
    <rPh sb="0" eb="2">
      <t>テンモン</t>
    </rPh>
    <rPh sb="2" eb="3">
      <t>ガタ</t>
    </rPh>
    <phoneticPr fontId="1"/>
  </si>
  <si>
    <t>Temmon Kata</t>
    <phoneticPr fontId="17"/>
  </si>
  <si>
    <t>Tenmonkata (Shogunate Astronomer)</t>
  </si>
  <si>
    <t>浅草天文台</t>
    <rPh sb="0" eb="2">
      <t>アサクサ</t>
    </rPh>
    <rPh sb="2" eb="5">
      <t>テンモンダイ</t>
    </rPh>
    <phoneticPr fontId="1"/>
  </si>
  <si>
    <t>Asakusa Temmonｄai</t>
    <phoneticPr fontId="17"/>
  </si>
  <si>
    <t>the Astronomical Observatory in Asakusa</t>
  </si>
  <si>
    <t>東遊記</t>
  </si>
  <si>
    <t>Toyuki</t>
    <phoneticPr fontId="17"/>
  </si>
  <si>
    <t>The Eastern Travel Log</t>
  </si>
  <si>
    <t>東遊記後編</t>
  </si>
  <si>
    <t>Toyuki Kohen</t>
  </si>
  <si>
    <t>The Final Volume of the Eastern Travel Log</t>
  </si>
  <si>
    <t>時の記念日</t>
  </si>
  <si>
    <t>Toki No Kinen Bi</t>
    <phoneticPr fontId="17"/>
  </si>
  <si>
    <t>Time Commemoration Day</t>
  </si>
  <si>
    <t>三鷹赤道帯星表</t>
    <rPh sb="0" eb="2">
      <t>ミタカ</t>
    </rPh>
    <rPh sb="2" eb="4">
      <t>セキドウ</t>
    </rPh>
    <rPh sb="4" eb="5">
      <t>タイ</t>
    </rPh>
    <rPh sb="5" eb="6">
      <t>セイ</t>
    </rPh>
    <rPh sb="6" eb="7">
      <t>ヒョウ</t>
    </rPh>
    <phoneticPr fontId="1"/>
  </si>
  <si>
    <t>Mitaka Sekidotai Seihyo</t>
  </si>
  <si>
    <t>Tokyo Mitaka Catalogue of Equatorial Stars</t>
  </si>
  <si>
    <t>三鷹黄道帯星表</t>
    <rPh sb="0" eb="2">
      <t>ミタカ</t>
    </rPh>
    <rPh sb="2" eb="5">
      <t>コウドウタイ</t>
    </rPh>
    <rPh sb="5" eb="6">
      <t>セイ</t>
    </rPh>
    <rPh sb="6" eb="7">
      <t>ヒョウ</t>
    </rPh>
    <phoneticPr fontId="1"/>
  </si>
  <si>
    <t>Mitaka Kodotai Seihyo</t>
  </si>
  <si>
    <t>Tokyo Mitaka Catalogue of Zodiacal Stars</t>
  </si>
  <si>
    <t>鳥越の丘</t>
    <phoneticPr fontId="17"/>
  </si>
  <si>
    <t>Torigoe No Oka</t>
    <phoneticPr fontId="17"/>
  </si>
  <si>
    <t>Torigoe Hill</t>
  </si>
  <si>
    <t>鳥越の不二</t>
    <phoneticPr fontId="17"/>
  </si>
  <si>
    <t>Torigoe No Fuji</t>
    <phoneticPr fontId="17"/>
  </si>
  <si>
    <t>Torigoenofuni (Torigoe’s Unparalleled [view of Mt. Fuji])</t>
  </si>
  <si>
    <t>寛政暦書</t>
    <rPh sb="0" eb="2">
      <t>カンセイ</t>
    </rPh>
    <rPh sb="2" eb="3">
      <t>レキ</t>
    </rPh>
    <rPh sb="3" eb="4">
      <t>ショ</t>
    </rPh>
    <phoneticPr fontId="1"/>
  </si>
  <si>
    <t>Kansei Rekisho</t>
    <phoneticPr fontId="17"/>
  </si>
  <si>
    <t>Treatise on the Kansei Calendar</t>
  </si>
  <si>
    <t>和算</t>
  </si>
  <si>
    <t>Wasan</t>
    <phoneticPr fontId="17"/>
  </si>
  <si>
    <t>Wasan system of calculation</t>
  </si>
  <si>
    <t>黄帝</t>
    <phoneticPr fontId="17"/>
  </si>
  <si>
    <t>Kotei</t>
    <phoneticPr fontId="17"/>
  </si>
  <si>
    <t>Yellow Emperor</t>
  </si>
  <si>
    <t>テレフォン天文情報　(Historical)</t>
  </si>
  <si>
    <t>Terefuon Temmon Joho</t>
    <phoneticPr fontId="17"/>
  </si>
  <si>
    <t>Astronomy Information Telephone Service (Historical)</t>
  </si>
  <si>
    <t>24-m spherical telescope</t>
  </si>
  <si>
    <t>浮遊天頂儀室</t>
    <rPh sb="0" eb="2">
      <t>フユウ</t>
    </rPh>
    <phoneticPr fontId="1"/>
  </si>
  <si>
    <t>Fuyu Tenchogi Shitsu</t>
    <phoneticPr fontId="17"/>
  </si>
  <si>
    <t>floating zenith telescope</t>
  </si>
  <si>
    <t>光赤外研究部 (Historical until March 31, 2018)</t>
    <rPh sb="0" eb="1">
      <t>ヒカリ</t>
    </rPh>
    <rPh sb="1" eb="3">
      <t>セキガイ</t>
    </rPh>
    <rPh sb="3" eb="6">
      <t>ケンキュウブ</t>
    </rPh>
    <phoneticPr fontId="1"/>
  </si>
  <si>
    <t>Hikari Sekigai Kenkyu Bu</t>
    <phoneticPr fontId="17"/>
  </si>
  <si>
    <t>Division of Optical and Infrared Astronomy (Historical until March 31, 2018)</t>
  </si>
  <si>
    <t>電波研究部 (Historical until March 31, 2018)</t>
    <rPh sb="0" eb="2">
      <t>デンパ</t>
    </rPh>
    <rPh sb="2" eb="5">
      <t>ケンキュウブ</t>
    </rPh>
    <phoneticPr fontId="1"/>
  </si>
  <si>
    <t>Dempa Kenkyu Bu</t>
    <phoneticPr fontId="17"/>
  </si>
  <si>
    <t>Division of Radio Astronomy (Historical until March 31, 2018)</t>
  </si>
  <si>
    <t>太陽天体プラズマ研究部 (Historical until March 31, 2018)</t>
    <rPh sb="0" eb="2">
      <t>タイヨウ</t>
    </rPh>
    <rPh sb="2" eb="4">
      <t>テンタイ</t>
    </rPh>
    <rPh sb="8" eb="10">
      <t>ケンキュウ</t>
    </rPh>
    <rPh sb="10" eb="11">
      <t>ブ</t>
    </rPh>
    <phoneticPr fontId="1"/>
  </si>
  <si>
    <t>Taiyo Tentai Purazuma Kenkyu Bu</t>
    <phoneticPr fontId="17"/>
  </si>
  <si>
    <t>Division of Solar and Plasma Astrophysics (Historical until March 31, 2018)</t>
  </si>
  <si>
    <t>理論研究部 (Historical until March 31, 2018)</t>
    <rPh sb="0" eb="2">
      <t>リロン</t>
    </rPh>
    <rPh sb="2" eb="4">
      <t>ケンキュウ</t>
    </rPh>
    <rPh sb="4" eb="5">
      <t>ブ</t>
    </rPh>
    <phoneticPr fontId="1"/>
  </si>
  <si>
    <t>Riron Kenkyu Bu</t>
    <phoneticPr fontId="17"/>
  </si>
  <si>
    <t>Division of Theoretical Astronomy (Historical until March 31, 2018)</t>
  </si>
  <si>
    <t>Z研究</t>
    <rPh sb="1" eb="3">
      <t>ケンキュウ</t>
    </rPh>
    <phoneticPr fontId="1"/>
  </si>
  <si>
    <t>Project Z</t>
  </si>
  <si>
    <t>鉱石検波器</t>
  </si>
  <si>
    <t>Koseki Kempa Ki</t>
    <phoneticPr fontId="17"/>
  </si>
  <si>
    <t>crystal detector</t>
  </si>
  <si>
    <t>八木・宇田アンテナ</t>
    <phoneticPr fontId="17"/>
  </si>
  <si>
    <t>Yagi Uda Antena</t>
    <phoneticPr fontId="17"/>
  </si>
  <si>
    <t>Yagi-Uda antenna</t>
  </si>
  <si>
    <t>勲二等瑞宝章（Historical until 2003）</t>
    <phoneticPr fontId="17"/>
  </si>
  <si>
    <t>Kun Ni To Zuiho Sho</t>
    <phoneticPr fontId="17"/>
  </si>
  <si>
    <t>The Order of the Sacred Treasure, 2nd Class (Historical until 2003)</t>
  </si>
  <si>
    <t>野辺山太陽電波観測所 (Historical until March 2015)</t>
  </si>
  <si>
    <t>Nobeyama Taiyo Dempa Kansokujo</t>
  </si>
  <si>
    <t>Nobeyama Solar Radio Observatory　(Historical until March 2015)</t>
  </si>
  <si>
    <t>大赤道儀室 (Historical)</t>
  </si>
  <si>
    <t>Dai Sekidogi Shitsu</t>
    <phoneticPr fontId="17"/>
  </si>
  <si>
    <t>65-cm Telescope Dome (Historical)</t>
  </si>
  <si>
    <t>天文台歴史館(Modern)</t>
  </si>
  <si>
    <t>Temmondai Rekishi Kan</t>
    <phoneticPr fontId="17"/>
  </si>
  <si>
    <t xml:space="preserve">Observatory History Museum (Modern) </t>
  </si>
  <si>
    <t>電気試験所 (Historical)</t>
  </si>
  <si>
    <t>Denki Shikenjo</t>
    <phoneticPr fontId="17"/>
  </si>
  <si>
    <t>Radio Telegraph Research Division (Historical)</t>
  </si>
  <si>
    <t>情報通信研究機構　(Modern)</t>
  </si>
  <si>
    <t>National Institute of Information and Communications Technology (Modern)</t>
  </si>
  <si>
    <t>～専門委員会 (Historical until March 31, 2018)</t>
  </si>
  <si>
    <t>…Semmon Iinkai</t>
    <phoneticPr fontId="17"/>
  </si>
  <si>
    <t>Advisory Committee for … (Historical until March 31, 2018)</t>
  </si>
  <si>
    <t>科学戦略委員会 (Modern since April 1, 2018)</t>
    <rPh sb="0" eb="2">
      <t>カガク</t>
    </rPh>
    <rPh sb="2" eb="4">
      <t>センリャク</t>
    </rPh>
    <rPh sb="4" eb="7">
      <t>イインカイ</t>
    </rPh>
    <phoneticPr fontId="1"/>
  </si>
  <si>
    <t>Kagaku Senryaku Iinkai</t>
    <phoneticPr fontId="17"/>
  </si>
  <si>
    <t>Science Strategy Committee (Modern since April 1, 2018)</t>
  </si>
  <si>
    <t>ALMA推進室 (Historical)</t>
  </si>
  <si>
    <t>ALMA Project Office (Historical)</t>
  </si>
  <si>
    <t>Chiri Kansokujo</t>
    <phoneticPr fontId="17"/>
  </si>
  <si>
    <t>太陽データ解析システム (Historical until Mar. 2018)</t>
  </si>
  <si>
    <t>Taiyo Deta Kaiseki Sisutemu</t>
    <phoneticPr fontId="17"/>
  </si>
  <si>
    <t>Solar Data Analysis System (Historical until Mar. 2018)</t>
  </si>
  <si>
    <t>SDAS</t>
  </si>
  <si>
    <t>太陽データアーカイブシステム (Modern since Apr. 2018)</t>
  </si>
  <si>
    <t>Taiyo Deta Akaibu Shisutemu</t>
    <phoneticPr fontId="17"/>
  </si>
  <si>
    <t>Solar Data Archive System (Modern since Apr. 2018)</t>
  </si>
  <si>
    <t>レプソルド子午儀室 (Historical)</t>
  </si>
  <si>
    <t>Repusorudo Shigogi Shitsu</t>
    <phoneticPr fontId="17"/>
  </si>
  <si>
    <t>Repsold Transit Instrument Building (Historical)</t>
  </si>
  <si>
    <t>子午儀資料館(Modern)</t>
  </si>
  <si>
    <t>Shigogi Shiryo Kan</t>
    <phoneticPr fontId="17"/>
  </si>
  <si>
    <t>Transit Instrument Museum (Modern)</t>
  </si>
  <si>
    <t>通信総合研究所 (Historical 1988-2004)</t>
  </si>
  <si>
    <t>Tsushin Sogo Kenkyujo</t>
    <phoneticPr fontId="17"/>
  </si>
  <si>
    <t>Communications Research Laboratory (Historical 1988-2004)</t>
  </si>
  <si>
    <t>大型電波望遠鏡ワーキンググループ (Historical)</t>
  </si>
  <si>
    <t>Ogata Dempa Boenkyo Wakingu Gurupu</t>
    <phoneticPr fontId="17"/>
  </si>
  <si>
    <t>Large Radio Telescope Working Group (Historical)</t>
  </si>
  <si>
    <t>鉄軌道</t>
    <phoneticPr fontId="17"/>
  </si>
  <si>
    <t>Tetsukido</t>
    <phoneticPr fontId="17"/>
  </si>
  <si>
    <t>railway tracks</t>
  </si>
  <si>
    <t>名古屋大学太陽地球環境研究所太陽電波部門(Historical)</t>
  </si>
  <si>
    <t>Nagoya Daigaku Taiyo Chikyu Kankyo Kenkyujo Taiyo Dempa Bumon</t>
    <phoneticPr fontId="17"/>
  </si>
  <si>
    <t>Solar Radio Division, Solar-Terrestrial Environment Laboratory, Nagoya University (Historical)</t>
  </si>
  <si>
    <t>通信・放送機構 (Historical)</t>
  </si>
  <si>
    <t>Tsushin Hoso Kiko</t>
    <phoneticPr fontId="17"/>
  </si>
  <si>
    <t>Telecommunications Advancement Organization (Historical)</t>
  </si>
  <si>
    <t>TAO</t>
  </si>
  <si>
    <t>企画委員会</t>
  </si>
  <si>
    <t>Kikaku Iinkai</t>
    <phoneticPr fontId="17"/>
  </si>
  <si>
    <t>Planning Board</t>
  </si>
  <si>
    <t>広報普及室 (Historical)</t>
  </si>
  <si>
    <t>Koho Fukyu Shitsu</t>
    <phoneticPr fontId="17"/>
  </si>
  <si>
    <t>Public Information Office (Historical)</t>
  </si>
  <si>
    <t>広報係 (Historical)</t>
  </si>
  <si>
    <t>Koho Gakari</t>
    <phoneticPr fontId="17"/>
  </si>
  <si>
    <t>Public Relations Unit (Historical)</t>
  </si>
  <si>
    <t>JELT構想 (Historical)</t>
    <phoneticPr fontId="17"/>
  </si>
  <si>
    <t>Japan Extremely Large Telescope Concept (Historical)</t>
  </si>
  <si>
    <t>JELT Concept</t>
  </si>
  <si>
    <t>TMT観測所公社 (Historical)</t>
  </si>
  <si>
    <t>TMT Observation Corporation (Historical)</t>
  </si>
  <si>
    <t>TMT国際天文台 (Modern)</t>
  </si>
  <si>
    <t>TMT International Observatory (Modern)</t>
  </si>
  <si>
    <t>ひので科学プロジェクト (Historical until 2016)</t>
    <rPh sb="3" eb="5">
      <t>カガク</t>
    </rPh>
    <phoneticPr fontId="1"/>
  </si>
  <si>
    <t>Hinode Kagaku Purojekuto</t>
    <phoneticPr fontId="17"/>
  </si>
  <si>
    <t>Hinode Science Center (Historical until 2016)</t>
  </si>
  <si>
    <t>太陽系外惑星探査プロジェクト室 (Historical until Dec. 31, 2017)</t>
    <rPh sb="0" eb="3">
      <t>タイヨウケイ</t>
    </rPh>
    <rPh sb="3" eb="4">
      <t>ガイ</t>
    </rPh>
    <rPh sb="4" eb="6">
      <t>ワクセイ</t>
    </rPh>
    <rPh sb="6" eb="8">
      <t>タンサ</t>
    </rPh>
    <rPh sb="14" eb="15">
      <t>シツ</t>
    </rPh>
    <phoneticPr fontId="1"/>
  </si>
  <si>
    <t>Taiyokei Gai Wakusei Tansa Purojekuto Shitsu</t>
    <phoneticPr fontId="17"/>
  </si>
  <si>
    <t>Extrasolar Planet Detection Project Office (Historical until Dec. 31, 2017)</t>
  </si>
  <si>
    <t>大型光学赤外線望遠鏡 (Historical)</t>
  </si>
  <si>
    <t>Ogata Kogaku Sekigaisen Boenkyo</t>
    <phoneticPr fontId="17"/>
  </si>
  <si>
    <t>Japan National Large Telescope (Historical)</t>
  </si>
  <si>
    <t>JNLT</t>
  </si>
  <si>
    <t>すばる望遠鏡 (Modern)</t>
    <rPh sb="3" eb="6">
      <t>ボウエンキョウ</t>
    </rPh>
    <phoneticPr fontId="1"/>
  </si>
  <si>
    <t>Subaru Boenkyo</t>
    <phoneticPr fontId="17"/>
  </si>
  <si>
    <t>Subaru Telescope (Modern)</t>
  </si>
  <si>
    <t>太陽観測所(Historical until 2016)</t>
    <rPh sb="0" eb="2">
      <t>タイヨウ</t>
    </rPh>
    <rPh sb="2" eb="4">
      <t>カンソク</t>
    </rPh>
    <rPh sb="4" eb="5">
      <t>ジョ</t>
    </rPh>
    <phoneticPr fontId="1"/>
  </si>
  <si>
    <t>Taiyo Kansokujo</t>
    <phoneticPr fontId="17"/>
  </si>
  <si>
    <t>Solar Observatory (Historical until 2016)</t>
  </si>
  <si>
    <t>太陽観測科学プロジェクト (Modern since 2017)</t>
    <rPh sb="0" eb="2">
      <t>タイヨウ</t>
    </rPh>
    <rPh sb="2" eb="4">
      <t>カンソク</t>
    </rPh>
    <rPh sb="4" eb="6">
      <t>カガク</t>
    </rPh>
    <phoneticPr fontId="1"/>
  </si>
  <si>
    <t>Taiyo Kansoku Kagaku Purojekuto</t>
    <phoneticPr fontId="17"/>
  </si>
  <si>
    <t>Solar Science Observatory (Modern since 2017)</t>
  </si>
  <si>
    <t>自動光電子午環 (Historical)</t>
  </si>
  <si>
    <t>Jido Koden Shigokan</t>
    <phoneticPr fontId="17"/>
  </si>
  <si>
    <t>Photoelectric Meridian Circle (Historical)</t>
    <phoneticPr fontId="17"/>
  </si>
  <si>
    <t>天文学研究連絡委員会</t>
    <rPh sb="2" eb="3">
      <t>ガク</t>
    </rPh>
    <rPh sb="5" eb="7">
      <t>レンラク</t>
    </rPh>
    <phoneticPr fontId="1"/>
  </si>
  <si>
    <t>National Committee for Astronomy</t>
  </si>
  <si>
    <t>国際電気通信株式会社 (Historical until 1947)</t>
  </si>
  <si>
    <t>Kokusai Denki Tsushin Kabusiki Gaisha</t>
    <phoneticPr fontId="17"/>
  </si>
  <si>
    <t>International Telecommunication Co. Ltd. (historical until 1947)</t>
  </si>
  <si>
    <t>KDTK</t>
  </si>
  <si>
    <t>海軍技術研究所</t>
  </si>
  <si>
    <t>Kaigun Gijutsu Kenkyujo</t>
    <phoneticPr fontId="17"/>
  </si>
  <si>
    <t>Technical Research Institute of the Japanese Navy</t>
  </si>
  <si>
    <t>技術・研究基盤部会 (Historical)</t>
  </si>
  <si>
    <t>Gijutsu Kenkyu Kiban Bukai</t>
    <phoneticPr fontId="17"/>
  </si>
  <si>
    <t>Technology and Research Foundations Section (Historical)</t>
  </si>
  <si>
    <t>研究活動の不正行為に関する特別委員会 (Historical)</t>
  </si>
  <si>
    <t>kenkyu Katsudo No Fusei Koi Ni Kansuru Tokubetsu Iinkai</t>
    <phoneticPr fontId="17"/>
  </si>
  <si>
    <t>Special Committee on scientific misconduct (Historical)</t>
  </si>
  <si>
    <t>郵政省電波研究所 (1952-1988)</t>
  </si>
  <si>
    <t>Yusei Sho Dempa Kenkyujo</t>
    <phoneticPr fontId="17"/>
  </si>
  <si>
    <t>Radio Research Laboratories of the Ministry of Posts and Telecommunications (Historical 1952-1988)</t>
  </si>
  <si>
    <t>情報通信研究機構 (Modern)</t>
  </si>
  <si>
    <t>電波天文周波数小委員会 (Historical until Sept. 2018)</t>
  </si>
  <si>
    <t>Radio Astronomy Frequency Subcommittee (Historical until Sept. 2018)</t>
  </si>
  <si>
    <t>電波天文周波数委員会 (Modern since Sept. 2018)</t>
  </si>
  <si>
    <t>Dempa Temmon Shuhasu Iinkai</t>
    <phoneticPr fontId="17"/>
  </si>
  <si>
    <t>Radio Astronomy Frequency Subcommittee (Modern since Sept. 2018)</t>
  </si>
  <si>
    <t>文部省電波物理研究所 (Historical 1948-1952)</t>
  </si>
  <si>
    <t>Mombu Sho Dempa Butsuri Kenkyujo</t>
    <phoneticPr fontId="17"/>
  </si>
  <si>
    <t>Radio Physics Laboratory (Historical 1948-1952)</t>
  </si>
  <si>
    <t>海軍省 (Historical 1872-1945)</t>
  </si>
  <si>
    <t>Kaigun Sho</t>
    <phoneticPr fontId="17"/>
  </si>
  <si>
    <t>Ministry of the Navy (Historical 1872-1945)</t>
  </si>
  <si>
    <t>内務省 (Historical 1873-1947)</t>
  </si>
  <si>
    <t>Naimu Sho</t>
    <phoneticPr fontId="17"/>
  </si>
  <si>
    <t>Home Ministry (Historical 1873-1947)</t>
  </si>
  <si>
    <t>総務省(Modern)</t>
  </si>
  <si>
    <t>Somu Sho</t>
    <phoneticPr fontId="17"/>
  </si>
  <si>
    <t>Ministry of Internal Affairs and Communications (Modern)</t>
  </si>
  <si>
    <t>自治省 (Historical 1960-2001)</t>
  </si>
  <si>
    <t>Jichi Sho</t>
    <phoneticPr fontId="17"/>
  </si>
  <si>
    <t>Ministry of Home Affairs (Historical 1960-2001)</t>
  </si>
  <si>
    <t>内務省地理局 (Historical 1877-1891)</t>
  </si>
  <si>
    <t>Naimu Sho Chiri Kyoku</t>
    <phoneticPr fontId="17"/>
  </si>
  <si>
    <t>Geographical Bureau of the Home Ministry (Historical 1877-1891)</t>
  </si>
  <si>
    <t>国土地理院(Modern)</t>
  </si>
  <si>
    <t>Kokudo Chiri In</t>
    <phoneticPr fontId="17"/>
  </si>
  <si>
    <t>Geospatial Information Authority of Japan (Modern)</t>
  </si>
  <si>
    <t>水沢観測センター (Historical 1988-2004)</t>
  </si>
  <si>
    <t>Mizusawa Kansoku Senta</t>
    <phoneticPr fontId="17"/>
  </si>
  <si>
    <t>Mizusawa Astrogeodynamics Observatory (Historical 1988-2004)</t>
  </si>
  <si>
    <t>水沢VLBI観測所(Modern)</t>
  </si>
  <si>
    <t>Mizusawa VLBI Observatory (Modern)</t>
  </si>
  <si>
    <t>開発棟 (北) (Obsolete)</t>
  </si>
  <si>
    <t>Kaihatsu To (Kita)</t>
    <phoneticPr fontId="17"/>
  </si>
  <si>
    <t>Advanced Technology Center Building (North) (Obsolete)</t>
  </si>
  <si>
    <t>開発棟 (2) (Modern)</t>
  </si>
  <si>
    <t>Instrument Development Building (2) (Modern)</t>
  </si>
  <si>
    <t>開発棟 (南) (Obsolete)</t>
  </si>
  <si>
    <t>Kaihatsu To (Minami)</t>
    <phoneticPr fontId="17"/>
  </si>
  <si>
    <t>Advanced Technology Center Building (South) (Obsolete)</t>
  </si>
  <si>
    <t>開発棟 (1) (Modern)</t>
  </si>
  <si>
    <t>Instrument Development Building (1) (Modern)</t>
  </si>
  <si>
    <t xml:space="preserve">自然科学研究機構 </t>
  </si>
  <si>
    <t>Shizen Kagaku Kenkyu Kiko</t>
    <phoneticPr fontId="17"/>
  </si>
  <si>
    <t>Research Organization for Natural Sciences (Obsolete)</t>
  </si>
  <si>
    <t>RONS</t>
  </si>
  <si>
    <t>National Institutes of Natural Science (Modern)</t>
  </si>
  <si>
    <t>TMT棟 (Obsolete)</t>
  </si>
  <si>
    <t>TMT Building (Obsolete)</t>
  </si>
  <si>
    <t>開発棟 (3) (Modern)</t>
  </si>
  <si>
    <t>Instrument Development Building (3) (Modern)</t>
  </si>
  <si>
    <t>65cm赤道儀式屈折望遠鏡 (Obsolete)</t>
    <rPh sb="4" eb="6">
      <t>セキドウ</t>
    </rPh>
    <rPh sb="6" eb="7">
      <t>ギ</t>
    </rPh>
    <rPh sb="7" eb="8">
      <t>シキ</t>
    </rPh>
    <rPh sb="8" eb="10">
      <t>クッセツ</t>
    </rPh>
    <rPh sb="10" eb="13">
      <t>ボウエンキョウ</t>
    </rPh>
    <phoneticPr fontId="1"/>
  </si>
  <si>
    <t>Mitaka 65-cm Equatorial Refractor Telescope (Obsolete)</t>
  </si>
  <si>
    <t>65cm屈折望遠鏡 (Modern)</t>
  </si>
  <si>
    <t>65-cm Refractor Telescope (Modern)</t>
  </si>
  <si>
    <t>太陽観測用20cm屈折赤道儀 (Obsolete)</t>
    <rPh sb="0" eb="2">
      <t>タイヨウ</t>
    </rPh>
    <rPh sb="2" eb="5">
      <t>カンソクヨウ</t>
    </rPh>
    <rPh sb="9" eb="11">
      <t>クッセツ</t>
    </rPh>
    <rPh sb="11" eb="13">
      <t>セキドウ</t>
    </rPh>
    <rPh sb="13" eb="14">
      <t>ギ</t>
    </rPh>
    <phoneticPr fontId="1"/>
  </si>
  <si>
    <t>20-cm Equitorial Telescope for Solar Observations (Obsolete)</t>
  </si>
  <si>
    <t>Somu Ka</t>
    <phoneticPr fontId="17"/>
  </si>
  <si>
    <t>General Affairs Division (Obsolete from Aug. 2018)</t>
  </si>
  <si>
    <t>General Affairs Group (Modern since Aug. 2018)</t>
  </si>
  <si>
    <t>専門職員 (情報担当)</t>
    <rPh sb="0" eb="2">
      <t>センモン</t>
    </rPh>
    <rPh sb="2" eb="4">
      <t>ショクイン</t>
    </rPh>
    <rPh sb="6" eb="8">
      <t>ジョウホウ</t>
    </rPh>
    <rPh sb="8" eb="10">
      <t>タントウ</t>
    </rPh>
    <phoneticPr fontId="1"/>
  </si>
  <si>
    <t>Information Technology Specialist (Obsolete from Aug. 2018)</t>
  </si>
  <si>
    <t>Specialist (Information Technology) (Modern since Aug. 2018)</t>
  </si>
  <si>
    <t>Personnel Accounting Specialist (Obsolete from Aug. 2018)</t>
  </si>
  <si>
    <t>Specialist (Personnel Expenses) (Modern since Aug. 2018)</t>
  </si>
  <si>
    <t>Somu Gakari</t>
    <phoneticPr fontId="17"/>
  </si>
  <si>
    <t>General Affairs Section (Obsolete from Aug. 2018)</t>
  </si>
  <si>
    <t>General Affairs Unit (Modern since Aug. 2018)</t>
  </si>
  <si>
    <t>Jinji Gakari</t>
    <phoneticPr fontId="17"/>
  </si>
  <si>
    <t>Personnel Section (Obsolete from Aug. 2018)</t>
  </si>
  <si>
    <t>Personnel Unit (Modern since Aug. 2018)</t>
  </si>
  <si>
    <t>給与係</t>
    <rPh sb="0" eb="2">
      <t>キュウヨ</t>
    </rPh>
    <rPh sb="2" eb="3">
      <t>ガカリ</t>
    </rPh>
    <phoneticPr fontId="1"/>
  </si>
  <si>
    <t>Kyuyo Gakari</t>
    <phoneticPr fontId="17"/>
  </si>
  <si>
    <t>Payroll Section (Obsolete from Aug. 2018)</t>
  </si>
  <si>
    <t>Payroll Unit (Modern since Aug. 2018)</t>
  </si>
  <si>
    <t>職員係</t>
    <rPh sb="0" eb="2">
      <t>ショクイン</t>
    </rPh>
    <rPh sb="2" eb="3">
      <t>ガカリ</t>
    </rPh>
    <phoneticPr fontId="1"/>
  </si>
  <si>
    <t>Shokuin Gakari</t>
    <phoneticPr fontId="17"/>
  </si>
  <si>
    <t>Employee Affairs Section (NAOJ) (Obsolete from Aug. 2018)</t>
  </si>
  <si>
    <t>Employee Section (NINS), Employee Affairs Unit (Modern since Aug. 2018)</t>
  </si>
  <si>
    <t>Kenkyu Suishin Ka</t>
    <phoneticPr fontId="17"/>
  </si>
  <si>
    <t>Research Promotion Division (Obsolete from Aug. 2018)</t>
  </si>
  <si>
    <t>Research Promotion Group (Modern since Aug. 2018)</t>
  </si>
  <si>
    <t>研究支援係</t>
    <rPh sb="0" eb="2">
      <t>ケンキュウ</t>
    </rPh>
    <rPh sb="2" eb="4">
      <t>シエン</t>
    </rPh>
    <rPh sb="4" eb="5">
      <t>ガカリ</t>
    </rPh>
    <phoneticPr fontId="1"/>
  </si>
  <si>
    <t>Kenkyu Shien Gakari</t>
    <phoneticPr fontId="17"/>
  </si>
  <si>
    <t>Research Support Section (Obsolete from Aug. 2018)</t>
  </si>
  <si>
    <t>Research Support Unit (Modern since Aug. 2018)</t>
  </si>
  <si>
    <t>国際学術係</t>
    <rPh sb="0" eb="2">
      <t>コクサイ</t>
    </rPh>
    <rPh sb="2" eb="4">
      <t>ガクジュツ</t>
    </rPh>
    <rPh sb="4" eb="5">
      <t>ガカリ</t>
    </rPh>
    <phoneticPr fontId="1"/>
  </si>
  <si>
    <t>Kokusai Gakujutsu Gakari</t>
    <phoneticPr fontId="17"/>
  </si>
  <si>
    <t>International Academic Affairs Section (Obsolete from Aug. 2018)</t>
  </si>
  <si>
    <t>International Academic Affairs Unit (Modern since Aug. 2018)</t>
  </si>
  <si>
    <t>財務課</t>
    <rPh sb="0" eb="2">
      <t>ザイム</t>
    </rPh>
    <rPh sb="2" eb="3">
      <t>カ</t>
    </rPh>
    <phoneticPr fontId="1"/>
  </si>
  <si>
    <t>Zaimu Ka</t>
    <phoneticPr fontId="17"/>
  </si>
  <si>
    <t>Financial Affairs Division (Obsolete from Aug. 2018)</t>
  </si>
  <si>
    <t>Financial Affairs Group (Modern since Aug. 2018)</t>
  </si>
  <si>
    <t>専門職員 (監査担当)</t>
    <rPh sb="0" eb="2">
      <t>センモン</t>
    </rPh>
    <rPh sb="2" eb="4">
      <t>ショクイン</t>
    </rPh>
    <rPh sb="6" eb="8">
      <t>カンサ</t>
    </rPh>
    <rPh sb="8" eb="10">
      <t>タントウ</t>
    </rPh>
    <phoneticPr fontId="1"/>
  </si>
  <si>
    <t>Audit Specialist (Obsolete from Aug. 2018)</t>
  </si>
  <si>
    <t>Specialist (Audit) (Modern since Aug. 2018)</t>
  </si>
  <si>
    <t>Shikei Gakari</t>
    <phoneticPr fontId="17"/>
  </si>
  <si>
    <t>Budget Section (Obsolete from Aug. 2018)</t>
  </si>
  <si>
    <t>Budget Unit (Modern since Aug. 2018)</t>
  </si>
  <si>
    <t>資産管理係</t>
    <rPh sb="0" eb="2">
      <t>シサン</t>
    </rPh>
    <rPh sb="2" eb="4">
      <t>カンリ</t>
    </rPh>
    <rPh sb="4" eb="5">
      <t>ガカリ</t>
    </rPh>
    <phoneticPr fontId="1"/>
  </si>
  <si>
    <t>Shisan Kanri Gakari</t>
    <phoneticPr fontId="17"/>
  </si>
  <si>
    <t>Asset Management Section (Obsolete from Aug. 2018)</t>
  </si>
  <si>
    <t>Asset Management Unit (Modern since Aug. 2018)</t>
  </si>
  <si>
    <t>Kenshu Senta</t>
    <phoneticPr fontId="17"/>
  </si>
  <si>
    <t>Purchase Validation Center (Obsolete from Aug. 2018)</t>
  </si>
  <si>
    <t>Receiving Unit (Modern since Aug. 2018)</t>
  </si>
  <si>
    <t xml:space="preserve">経理課 </t>
  </si>
  <si>
    <t>Keiri Ka</t>
    <phoneticPr fontId="17"/>
  </si>
  <si>
    <t>Accounting Division (Obsolete from Aug. 2018)</t>
  </si>
  <si>
    <t>Accounting Group (Modern since Aug. 2018)</t>
  </si>
  <si>
    <t>専門職員 (契約担当)</t>
    <rPh sb="0" eb="2">
      <t>センモン</t>
    </rPh>
    <rPh sb="2" eb="4">
      <t>ショクイン</t>
    </rPh>
    <rPh sb="6" eb="8">
      <t>ケイヤク</t>
    </rPh>
    <rPh sb="8" eb="10">
      <t>タントウ</t>
    </rPh>
    <phoneticPr fontId="1"/>
  </si>
  <si>
    <t>Contract Specialist (Obsolete from Aug. 2018)</t>
  </si>
  <si>
    <t>Specialist (Contracts) (Modern since Aug. 2018)</t>
  </si>
  <si>
    <t>経理係</t>
    <rPh sb="0" eb="2">
      <t>ケイリ</t>
    </rPh>
    <rPh sb="2" eb="3">
      <t>ガカリ</t>
    </rPh>
    <phoneticPr fontId="1"/>
  </si>
  <si>
    <t>Keiri Gakari</t>
    <phoneticPr fontId="17"/>
  </si>
  <si>
    <t>Accounting Section (Obsolete from Aug. 2018)</t>
  </si>
  <si>
    <t>Accounting Unit (Modern since Aug. 2018)</t>
  </si>
  <si>
    <t xml:space="preserve">調達係 </t>
  </si>
  <si>
    <t>Chotatsu Gakari</t>
    <phoneticPr fontId="17"/>
  </si>
  <si>
    <t>Procurement Section (Obsolete from Aug. 2018)</t>
  </si>
  <si>
    <t>Procurement Unit (Modern since Aug. 2018)</t>
  </si>
  <si>
    <t xml:space="preserve">計画整備係 </t>
  </si>
  <si>
    <t>Keikaku Seibi Gakari</t>
    <phoneticPr fontId="17"/>
  </si>
  <si>
    <t>Planning Section (Obsolete from Aug. 2018)</t>
  </si>
  <si>
    <t>Facilities Direction Unit (Modern since Aug. 2018)</t>
  </si>
  <si>
    <t xml:space="preserve">保全管理係 </t>
  </si>
  <si>
    <t>Hozen Kanri Gakari</t>
    <phoneticPr fontId="17"/>
  </si>
  <si>
    <t>Maintenance Section (Obsolete from Aug. 2018)</t>
  </si>
  <si>
    <t>Maintenance Unit (Modern since Aug. 2018)</t>
  </si>
  <si>
    <t>研究評価支援室</t>
  </si>
  <si>
    <t>Kenkyu Hyoka Shien Shitsu</t>
    <phoneticPr fontId="17"/>
  </si>
  <si>
    <t>Research Evaluation Support Office (Obsolete from Aug. 2018)</t>
  </si>
  <si>
    <t>Research Assessment Support Office (Modern since Aug. 2018)</t>
  </si>
  <si>
    <t>特任助教</t>
  </si>
  <si>
    <t>Tokunin Jokyo</t>
    <phoneticPr fontId="17"/>
  </si>
  <si>
    <t>Specially Appointed Assistant Professor (Obsolete from Aug. 2018)</t>
  </si>
  <si>
    <t>Project Assistant Professor (Modern since Aug. 2018)</t>
  </si>
  <si>
    <t>Tokunin Junkyoju</t>
    <phoneticPr fontId="17"/>
  </si>
  <si>
    <t>Specially Appointed Associate Professor (Obsolete from Aug. 2018)</t>
  </si>
  <si>
    <t>Project Associate Professor (Modern since Aug. 2018)</t>
  </si>
  <si>
    <t>特任教授</t>
  </si>
  <si>
    <t>Tokunin Kyoju</t>
    <phoneticPr fontId="17"/>
  </si>
  <si>
    <t>Specially Appointed Professor (Obsolete from Aug. 2018)</t>
  </si>
  <si>
    <t>Project Professor (Modern since Aug. 2018)</t>
  </si>
  <si>
    <t>Tokunin Kenkyu In</t>
    <phoneticPr fontId="17"/>
  </si>
  <si>
    <t>Specially Appointed Research Staff (Obsolete from Aug. 2018)</t>
  </si>
  <si>
    <t>Tokunin Semmon In</t>
    <phoneticPr fontId="17"/>
  </si>
  <si>
    <t>Senior Specialist (Modern since Aug. 2018)</t>
  </si>
  <si>
    <t>チリ観測所</t>
  </si>
  <si>
    <t>NAOJ Chile Observatory (Obsolete from Feb 2019)</t>
  </si>
  <si>
    <t>NAOJ Chile (Modern since Feb. 2019)</t>
  </si>
  <si>
    <t>JASMINE検討室 (Obsolete from 2019)</t>
    <rPh sb="7" eb="9">
      <t>ケントウ</t>
    </rPh>
    <rPh sb="9" eb="10">
      <t>シツ</t>
    </rPh>
    <phoneticPr fontId="1"/>
  </si>
  <si>
    <t>JASMINE Project Office (Obsolete from 2019)</t>
  </si>
  <si>
    <t>JASMINE = Japan Astrometry Satellite Mission for Infrared Exploration</t>
  </si>
  <si>
    <t>JASMINEプロジェクト (Modern since 2019)</t>
  </si>
  <si>
    <t>JASMINE Project (Modern Since 2019)</t>
  </si>
  <si>
    <t>RISE月惑星探査検討室 (Obsolete from 2019)</t>
  </si>
  <si>
    <t>RISE Project (Modern, used except during Aug. 2018 -2019)</t>
  </si>
  <si>
    <t>RISE = Research for Interior Structure and Evolution of Solar System Bodies</t>
  </si>
  <si>
    <t>RISE月惑星探査プロジェクト (Modern since 2019)</t>
  </si>
  <si>
    <t>RISE Project Office (Obsolete from 2019)</t>
  </si>
  <si>
    <t>RISE Project (Modern since 2019)</t>
  </si>
  <si>
    <t>SOLAR-C準備室 (Obsolete from 2019)</t>
  </si>
  <si>
    <t>SOLAR-C Project Office (Obsolete from 2019)</t>
  </si>
  <si>
    <t>SOLAR-Cプロジェクト (Modern since 2019)</t>
  </si>
  <si>
    <t>SOLAR-C Project (Modern Since 2019)</t>
  </si>
  <si>
    <t>保護区域 (Obsolete from Oct. 2019)</t>
  </si>
  <si>
    <t>Hogo Kuiki</t>
    <phoneticPr fontId="17"/>
  </si>
  <si>
    <t>保全地区 (Modern Since Oct. 2019)</t>
  </si>
  <si>
    <t>Hozen Chiku</t>
    <phoneticPr fontId="17"/>
  </si>
  <si>
    <t>保護地区使用許可 (Obsolete from Oct. 2019)</t>
  </si>
  <si>
    <t>Hogo Chiku Shiyo Kyoka</t>
    <phoneticPr fontId="17"/>
  </si>
  <si>
    <t>conservation district use permit</t>
  </si>
  <si>
    <t>保全地区利用許可 (Modern Since Oct. 2019)</t>
  </si>
  <si>
    <t>Hozen Chiku Riyo Kyoka</t>
    <phoneticPr fontId="17"/>
  </si>
  <si>
    <t>TMTプロジェクト室 (Obsolete)</t>
  </si>
  <si>
    <t>TMT Project Office (Obsolete)</t>
  </si>
  <si>
    <t>TMTプロジェクト (Modern since 2019)</t>
  </si>
  <si>
    <t>Thirty Meter Telescope Project (Modern since 2019)</t>
  </si>
  <si>
    <t>TMT推進室 (Obsolete from 2019)</t>
    <phoneticPr fontId="17"/>
  </si>
  <si>
    <t>TMT-J Project Office (Obsolete from 2019)</t>
  </si>
  <si>
    <t>TMT-J</t>
  </si>
  <si>
    <t>重力波プロジェクト推進室 (Obsolete from 2020)</t>
  </si>
  <si>
    <t>Juryokuha Purojekuto Suishin Shitsu</t>
    <phoneticPr fontId="17"/>
  </si>
  <si>
    <t>TAMA Project Office (Obsolete from 2013)</t>
  </si>
  <si>
    <t>Juryokuha Purojekuto</t>
    <phoneticPr fontId="17"/>
  </si>
  <si>
    <t>広報普及員(通常使用)</t>
  </si>
  <si>
    <t>Public Relations Staff (Obsolete from Aug. 2018)</t>
  </si>
  <si>
    <t>再雇用職員</t>
  </si>
  <si>
    <t>Saikoyo Shokuin</t>
    <phoneticPr fontId="17"/>
  </si>
  <si>
    <t>Consultant (Obsolete from Aug. 2018)</t>
  </si>
  <si>
    <t>Re-employment Staff (Modern since Aug. 2018)</t>
  </si>
  <si>
    <t>係長</t>
  </si>
  <si>
    <t>Chief of ... Section (Obsolete from Aug. 2018)</t>
  </si>
  <si>
    <t>Leader of … Section (Modern since Aug. 2018)</t>
  </si>
  <si>
    <t>技師</t>
  </si>
  <si>
    <t>Senior Engineer (Obsolete from Aug. 2018)</t>
  </si>
  <si>
    <t>Engineer (Modern since Aug. 2018)</t>
  </si>
  <si>
    <t>Division Chair of … (Obsolete from Aug. 2018)</t>
  </si>
  <si>
    <t>Head of  … Division (Modern since Aug. 2018)</t>
  </si>
  <si>
    <t>Chief Research Engineer (Obsolete from Aug. 2018)</t>
  </si>
  <si>
    <t>Senior Research Engineer (Modern since Aug. 2018)</t>
  </si>
  <si>
    <t>Chief Senior Engineer (Obsolete from Aug. 2018)</t>
  </si>
  <si>
    <t>Senior Engineer (Modern since Aug. 2018)</t>
  </si>
  <si>
    <t>Chief Engineer (Obsolete from Aug. 2018)</t>
  </si>
  <si>
    <t>国立天文台望遠鏡キット</t>
  </si>
  <si>
    <t>Kokuritsu Temmondai Boenkyo Kitto</t>
    <phoneticPr fontId="17"/>
  </si>
  <si>
    <t>NAOJ Telescope Kit (Obsolete)</t>
  </si>
  <si>
    <t>Kaifu-NAOJ Telescope Kit (Modern)</t>
  </si>
  <si>
    <t xml:space="preserve">施設課 </t>
  </si>
  <si>
    <t>Shisetsuka</t>
    <phoneticPr fontId="17"/>
  </si>
  <si>
    <t>Facilities Division (Obsolete from Aug. 2018)</t>
  </si>
  <si>
    <t>Facilties Group (Modern since Aug. 2018)</t>
  </si>
  <si>
    <t>(水沢) 緯度観測所 (Obsolete)</t>
  </si>
  <si>
    <t>International Latitude Observatory of Mizusawa (Obsolete)</t>
  </si>
  <si>
    <t>Mizusawa Campus (Modern)</t>
  </si>
  <si>
    <t>東京天文台</t>
    <rPh sb="0" eb="2">
      <t>トウキョウ</t>
    </rPh>
    <rPh sb="2" eb="5">
      <t>テンモンダイ</t>
    </rPh>
    <phoneticPr fontId="1"/>
  </si>
  <si>
    <t>Tokyo Temmondai</t>
    <phoneticPr fontId="17"/>
  </si>
  <si>
    <t>Tokyo Astronomical Observatory (Obsolete)</t>
  </si>
  <si>
    <t>NAOJ (Modern)</t>
  </si>
  <si>
    <t>周波数資源保護室</t>
  </si>
  <si>
    <t>Shuhasu Shigen Hogo Shitsu</t>
    <phoneticPr fontId="17"/>
  </si>
  <si>
    <t>Frequency Resource Protection Office  (Obsolete from 2019)</t>
  </si>
  <si>
    <t>Spectrum Management Office (Modern since 2019)</t>
  </si>
  <si>
    <t>東京帝国大学 (Obsolete 1886-1947)</t>
  </si>
  <si>
    <t>Tokyo Teikoku Daigaku</t>
    <phoneticPr fontId="17"/>
  </si>
  <si>
    <t>Tokyo Imperial University (Obsolete 1886-1947)</t>
  </si>
  <si>
    <t>東京大学(Modern)</t>
  </si>
  <si>
    <t>Tokyo Daigaku</t>
    <phoneticPr fontId="17"/>
  </si>
  <si>
    <t>米国国立電波天文台</t>
  </si>
  <si>
    <t xml:space="preserve">National Radio Astronomy Observatory </t>
  </si>
  <si>
    <t>アメリカ国立電波天文台</t>
  </si>
  <si>
    <t>Amerika Kokuritsu Dempa Temmondai</t>
    <phoneticPr fontId="17"/>
  </si>
  <si>
    <t>欧州南天天文台</t>
  </si>
  <si>
    <t>Oshu Nanten Temmondai</t>
    <phoneticPr fontId="17"/>
  </si>
  <si>
    <t>European Southern Observatory</t>
    <phoneticPr fontId="17"/>
  </si>
  <si>
    <t>ESO</t>
  </si>
  <si>
    <t>ヨーロッパ南天天文台</t>
  </si>
  <si>
    <t>Yoroppa Nanten Temmondai</t>
    <phoneticPr fontId="17"/>
  </si>
  <si>
    <t>米国北東部大学連合</t>
  </si>
  <si>
    <t>Beikoku Hokutobu Daigaku Rengo</t>
    <phoneticPr fontId="17"/>
  </si>
  <si>
    <t>Associated Universities, Inc.</t>
    <phoneticPr fontId="17"/>
  </si>
  <si>
    <t>AUI</t>
    <phoneticPr fontId="17"/>
  </si>
  <si>
    <t xml:space="preserve">アメリカ北東部大学連合 </t>
  </si>
  <si>
    <t>Amerika Hokutobu Daigaku Rengo</t>
    <phoneticPr fontId="17"/>
  </si>
  <si>
    <t xml:space="preserve">分光器 </t>
  </si>
  <si>
    <t>Bunko Ki</t>
    <phoneticPr fontId="17"/>
  </si>
  <si>
    <t>spectrometer</t>
  </si>
  <si>
    <t>スペクトル計</t>
    <rPh sb="5" eb="6">
      <t>ケイ</t>
    </rPh>
    <phoneticPr fontId="8"/>
  </si>
  <si>
    <t>Supekutoru Kei</t>
    <phoneticPr fontId="17"/>
  </si>
  <si>
    <t>spectrometer</t>
    <phoneticPr fontId="8"/>
  </si>
  <si>
    <t>spectrograph</t>
    <phoneticPr fontId="8"/>
  </si>
  <si>
    <t>ハーバード・スミソニアン天体物理学センター</t>
  </si>
  <si>
    <t>Habado Sumisonian Tentai Butsurigaku Senta</t>
    <phoneticPr fontId="17"/>
  </si>
  <si>
    <t>Harvard-Smithsonian Center for Astrophysics</t>
  </si>
  <si>
    <t>ジャンスキーフェロー</t>
  </si>
  <si>
    <t>Jansuki Fuero</t>
    <phoneticPr fontId="17"/>
  </si>
  <si>
    <t>Jansky Fellow</t>
    <phoneticPr fontId="17"/>
  </si>
  <si>
    <t>社会貢献</t>
    <rPh sb="0" eb="4">
      <t>シャカイコウケン</t>
    </rPh>
    <phoneticPr fontId="17"/>
  </si>
  <si>
    <t>Shakai Koken</t>
    <phoneticPr fontId="17"/>
  </si>
  <si>
    <t>societal contributions</t>
  </si>
  <si>
    <t>自動貸出返却装置</t>
  </si>
  <si>
    <t>Jido Kashidashi Henkyaku Sochi</t>
    <phoneticPr fontId="17"/>
  </si>
  <si>
    <t>self-check-out machine</t>
    <phoneticPr fontId="17"/>
  </si>
  <si>
    <t>原子力・代替エネルギー庁</t>
  </si>
  <si>
    <t>Genshiryoku Daitai Enerugi Cho</t>
    <phoneticPr fontId="17"/>
  </si>
  <si>
    <t>CEA Saclay</t>
    <phoneticPr fontId="17"/>
  </si>
  <si>
    <t>日本学術振興会科学研究費補助金</t>
  </si>
  <si>
    <t>Nihon Gakujutsu Shinkokai Kagaku Kenkyuhi Hojokin</t>
    <phoneticPr fontId="17"/>
  </si>
  <si>
    <t xml:space="preserve">JSPS grant-in-aid program (KAKENHI) </t>
  </si>
  <si>
    <t>火球</t>
    <phoneticPr fontId="17"/>
  </si>
  <si>
    <t>Kakyu</t>
    <phoneticPr fontId="17"/>
  </si>
  <si>
    <t>bolide</t>
    <phoneticPr fontId="17"/>
  </si>
  <si>
    <t>fireball</t>
    <phoneticPr fontId="17"/>
  </si>
  <si>
    <t>彗星核</t>
    <phoneticPr fontId="17"/>
  </si>
  <si>
    <t>Suisei Kaku</t>
    <phoneticPr fontId="17"/>
  </si>
  <si>
    <t>comet nucleus</t>
    <phoneticPr fontId="17"/>
  </si>
  <si>
    <t>グリシン</t>
  </si>
  <si>
    <t>Gurishin</t>
    <phoneticPr fontId="17"/>
  </si>
  <si>
    <t>glycine</t>
  </si>
  <si>
    <t>リン</t>
  </si>
  <si>
    <t>Rin</t>
    <phoneticPr fontId="17"/>
  </si>
  <si>
    <t>phosphorus</t>
    <phoneticPr fontId="17"/>
  </si>
  <si>
    <t xml:space="preserve">常用薄明（市民薄明） </t>
    <phoneticPr fontId="17"/>
  </si>
  <si>
    <t>civil twilight</t>
    <phoneticPr fontId="17"/>
  </si>
  <si>
    <t xml:space="preserve">航海薄明 </t>
    <phoneticPr fontId="17"/>
  </si>
  <si>
    <t>Kokai Hakumei</t>
    <phoneticPr fontId="17"/>
  </si>
  <si>
    <t>nautical twilight</t>
    <phoneticPr fontId="17"/>
  </si>
  <si>
    <t>天文薄明</t>
    <phoneticPr fontId="17"/>
  </si>
  <si>
    <t>Temmon Hakumei</t>
    <phoneticPr fontId="17"/>
  </si>
  <si>
    <t>astronomical twilight</t>
    <phoneticPr fontId="17"/>
  </si>
  <si>
    <t>月の出</t>
    <phoneticPr fontId="17"/>
  </si>
  <si>
    <t>Tsuki No De</t>
    <phoneticPr fontId="17"/>
  </si>
  <si>
    <t>moonrise</t>
    <phoneticPr fontId="17"/>
  </si>
  <si>
    <t>月の入り</t>
    <phoneticPr fontId="17"/>
  </si>
  <si>
    <t>Tsuki No Iri</t>
    <phoneticPr fontId="17"/>
  </si>
  <si>
    <t>moonset</t>
    <phoneticPr fontId="17"/>
  </si>
  <si>
    <t xml:space="preserve">図書係 </t>
    <phoneticPr fontId="17"/>
  </si>
  <si>
    <t>Tosho Gakari</t>
    <phoneticPr fontId="17"/>
  </si>
  <si>
    <t xml:space="preserve">Library Unit </t>
    <phoneticPr fontId="17"/>
  </si>
  <si>
    <t>図書室</t>
    <rPh sb="0" eb="3">
      <t>トショシツ</t>
    </rPh>
    <phoneticPr fontId="17"/>
  </si>
  <si>
    <t>Tosho Shitsu</t>
    <phoneticPr fontId="17"/>
  </si>
  <si>
    <t>NAOJ Mitaka Library</t>
    <phoneticPr fontId="17"/>
  </si>
  <si>
    <t xml:space="preserve">ダイサ </t>
  </si>
  <si>
    <t>Daisa</t>
    <phoneticPr fontId="17"/>
  </si>
  <si>
    <t>dicer</t>
    <phoneticPr fontId="17"/>
  </si>
  <si>
    <t>(連星の)主星</t>
  </si>
  <si>
    <t>(Rensei No) Shusei</t>
    <phoneticPr fontId="17"/>
  </si>
  <si>
    <t>(binary star system) primary star</t>
  </si>
  <si>
    <t>(系外惑星系の)主星</t>
  </si>
  <si>
    <t>(Keigai Wakusei Kei No) Shusei</t>
    <phoneticPr fontId="17"/>
  </si>
  <si>
    <t>host star (for explanet(s))</t>
  </si>
  <si>
    <t>(planet's) parent star</t>
    <phoneticPr fontId="17"/>
  </si>
  <si>
    <t>大気（発）光</t>
  </si>
  <si>
    <t>Taiki (Hak) Ko</t>
    <phoneticPr fontId="17"/>
  </si>
  <si>
    <t>airglow</t>
  </si>
  <si>
    <t>夜天光、夜光</t>
    <phoneticPr fontId="17"/>
  </si>
  <si>
    <t>Yatenko, Yako</t>
    <phoneticPr fontId="17"/>
  </si>
  <si>
    <t>調芯</t>
    <phoneticPr fontId="17"/>
  </si>
  <si>
    <t>Choshin</t>
    <phoneticPr fontId="17"/>
  </si>
  <si>
    <t>alignment</t>
  </si>
  <si>
    <t>光軸合わせ</t>
  </si>
  <si>
    <t>Kojiku Awase</t>
    <phoneticPr fontId="17"/>
  </si>
  <si>
    <t>交流</t>
    <rPh sb="0" eb="2">
      <t>コウリュウ</t>
    </rPh>
    <phoneticPr fontId="8"/>
  </si>
  <si>
    <t>Koryu</t>
    <phoneticPr fontId="17"/>
  </si>
  <si>
    <t>alternating current</t>
    <phoneticPr fontId="8"/>
  </si>
  <si>
    <t>a/c or AC</t>
    <phoneticPr fontId="8"/>
  </si>
  <si>
    <t>高度</t>
  </si>
  <si>
    <t>altitude</t>
  </si>
  <si>
    <t>高度軸</t>
    <phoneticPr fontId="17"/>
  </si>
  <si>
    <t>Kodo Jiku</t>
    <phoneticPr fontId="17"/>
  </si>
  <si>
    <t>経緯台式望遠鏡</t>
  </si>
  <si>
    <t>altitude-azimuth configuration telescope</t>
    <phoneticPr fontId="17"/>
  </si>
  <si>
    <t>国立天文台年次報告</t>
    <rPh sb="5" eb="7">
      <t>ネンジ</t>
    </rPh>
    <phoneticPr fontId="17"/>
  </si>
  <si>
    <t>Kokuritsu Temmondai Nenji Hokoku</t>
    <phoneticPr fontId="17"/>
  </si>
  <si>
    <t>Annual Report of the NAOJ</t>
    <phoneticPr fontId="8"/>
  </si>
  <si>
    <t>antenna pad</t>
  </si>
  <si>
    <t>（アンテナの）台座</t>
  </si>
  <si>
    <t>ビームスプリッター</t>
  </si>
  <si>
    <t>Bimu Supuritta</t>
    <phoneticPr fontId="17"/>
  </si>
  <si>
    <t>beam splitter</t>
  </si>
  <si>
    <t>ビーム分配器</t>
  </si>
  <si>
    <t>Bimu Bumpai Ki</t>
    <phoneticPr fontId="17"/>
  </si>
  <si>
    <t>ベベル</t>
    <phoneticPr fontId="8"/>
  </si>
  <si>
    <t>Beberu</t>
    <phoneticPr fontId="17"/>
  </si>
  <si>
    <t>bevel</t>
  </si>
  <si>
    <t>面取り</t>
    <phoneticPr fontId="17"/>
  </si>
  <si>
    <t>Men Tori</t>
    <phoneticPr fontId="17"/>
  </si>
  <si>
    <t>カレンダー</t>
    <phoneticPr fontId="8"/>
  </si>
  <si>
    <t>Karenda</t>
    <phoneticPr fontId="17"/>
  </si>
  <si>
    <t>calendar</t>
    <phoneticPr fontId="8"/>
  </si>
  <si>
    <t>暦</t>
  </si>
  <si>
    <t>Koyomi</t>
    <phoneticPr fontId="17"/>
  </si>
  <si>
    <t>カセグレンローテータ（AG/SHレイヤ）</t>
    <phoneticPr fontId="17"/>
  </si>
  <si>
    <t>Cassegrain rotator (AG/SH layer)</t>
  </si>
  <si>
    <t>ブラウン管</t>
  </si>
  <si>
    <t>Buraunkan</t>
    <phoneticPr fontId="17"/>
  </si>
  <si>
    <t>Cathode Ray Tube</t>
  </si>
  <si>
    <t>CRT</t>
  </si>
  <si>
    <t>陰極線管</t>
    <phoneticPr fontId="17"/>
  </si>
  <si>
    <t>Inkyokusen Kan</t>
    <phoneticPr fontId="17"/>
  </si>
  <si>
    <t>CRA職員</t>
    <phoneticPr fontId="17"/>
  </si>
  <si>
    <t>Center Research Administrator Staff</t>
  </si>
  <si>
    <t>コンタミ</t>
  </si>
  <si>
    <t>Kontami</t>
    <phoneticPr fontId="17"/>
  </si>
  <si>
    <t>contamination</t>
  </si>
  <si>
    <t>汚染</t>
  </si>
  <si>
    <t>Osen</t>
    <phoneticPr fontId="17"/>
  </si>
  <si>
    <t>ゆがみ</t>
  </si>
  <si>
    <t>Yugami</t>
    <phoneticPr fontId="17"/>
  </si>
  <si>
    <t>curve</t>
    <phoneticPr fontId="8"/>
  </si>
  <si>
    <t>曲線</t>
  </si>
  <si>
    <t>Kyokusen</t>
    <phoneticPr fontId="17"/>
  </si>
  <si>
    <t>curvature</t>
    <phoneticPr fontId="8"/>
  </si>
  <si>
    <t>ダークマター</t>
  </si>
  <si>
    <t>Dakumata</t>
    <phoneticPr fontId="17"/>
  </si>
  <si>
    <t>dark matter</t>
  </si>
  <si>
    <t>暗黒物質</t>
  </si>
  <si>
    <t>Ankoku Busshitsu</t>
    <phoneticPr fontId="17"/>
  </si>
  <si>
    <t>ダスト</t>
  </si>
  <si>
    <t>Dasuto</t>
    <phoneticPr fontId="17"/>
  </si>
  <si>
    <t>dust</t>
  </si>
  <si>
    <t>ちり</t>
  </si>
  <si>
    <t>Chiri</t>
    <phoneticPr fontId="17"/>
  </si>
  <si>
    <t xml:space="preserve">ファイバオプティクス </t>
  </si>
  <si>
    <t>Fuaiba Oputeikusu</t>
    <phoneticPr fontId="17"/>
  </si>
  <si>
    <t>fiber optics</t>
  </si>
  <si>
    <t>FO</t>
  </si>
  <si>
    <t>ファイバー光学系</t>
  </si>
  <si>
    <t>Fuaiba Kogaku Kei</t>
    <phoneticPr fontId="17"/>
  </si>
  <si>
    <t>フォント</t>
    <phoneticPr fontId="8"/>
  </si>
  <si>
    <t>Fuonto</t>
    <phoneticPr fontId="17"/>
  </si>
  <si>
    <t>font</t>
    <phoneticPr fontId="8"/>
  </si>
  <si>
    <t>字体、活字体</t>
    <phoneticPr fontId="17"/>
  </si>
  <si>
    <t>Jitai, Katsujitai</t>
    <phoneticPr fontId="17"/>
  </si>
  <si>
    <t xml:space="preserve">本船渡 </t>
    <phoneticPr fontId="17"/>
  </si>
  <si>
    <t>Honsen Watashi</t>
    <phoneticPr fontId="17"/>
  </si>
  <si>
    <t>Free on Board</t>
  </si>
  <si>
    <t>FOB</t>
  </si>
  <si>
    <t>本船渡し</t>
  </si>
  <si>
    <t>グリッド</t>
    <phoneticPr fontId="8"/>
  </si>
  <si>
    <t>Guriddo</t>
    <phoneticPr fontId="17"/>
  </si>
  <si>
    <t>Grid</t>
  </si>
  <si>
    <t>格子、座標系</t>
    <phoneticPr fontId="17"/>
  </si>
  <si>
    <t>Koshi, Zahyo Kei</t>
    <phoneticPr fontId="17"/>
  </si>
  <si>
    <t>ホットコア</t>
  </si>
  <si>
    <t>Hotto Koa</t>
    <phoneticPr fontId="17"/>
  </si>
  <si>
    <t>hot core</t>
  </si>
  <si>
    <t>高温核</t>
  </si>
  <si>
    <t>Koon Kaku</t>
    <phoneticPr fontId="17"/>
  </si>
  <si>
    <t>黄緯</t>
    <phoneticPr fontId="17"/>
  </si>
  <si>
    <t>Koi</t>
    <phoneticPr fontId="17"/>
  </si>
  <si>
    <t>Latitude</t>
  </si>
  <si>
    <t>緯度、赤緯</t>
    <phoneticPr fontId="17"/>
  </si>
  <si>
    <t>Ido, Sekii</t>
    <phoneticPr fontId="17"/>
  </si>
  <si>
    <t>ロジスティクス</t>
  </si>
  <si>
    <t>Rojisuteikusu</t>
    <phoneticPr fontId="17"/>
  </si>
  <si>
    <t>logistics</t>
  </si>
  <si>
    <t>流通</t>
  </si>
  <si>
    <t>Ryutsu</t>
    <phoneticPr fontId="17"/>
  </si>
  <si>
    <t>黄経</t>
  </si>
  <si>
    <t>Longitude</t>
  </si>
  <si>
    <t>赤経、経度</t>
    <phoneticPr fontId="17"/>
  </si>
  <si>
    <t>Sekkei,Sekikei, Keido</t>
    <phoneticPr fontId="17"/>
  </si>
  <si>
    <t>マグネトロンスパッタ</t>
  </si>
  <si>
    <t>Magunetoron Supatta</t>
    <phoneticPr fontId="17"/>
  </si>
  <si>
    <t>magnetron sputtering system</t>
  </si>
  <si>
    <t>マグネトロンスパッタ装置（コーティング装置）</t>
  </si>
  <si>
    <t>Magunetoron Supatta Sochi</t>
    <phoneticPr fontId="17"/>
  </si>
  <si>
    <t>ハワイ・マウナケア</t>
    <phoneticPr fontId="8"/>
  </si>
  <si>
    <t>Hawai Maunakea</t>
    <phoneticPr fontId="17"/>
  </si>
  <si>
    <t>Maunakea, Hawai‘i Island</t>
  </si>
  <si>
    <t>ハワイ島マウナケア</t>
  </si>
  <si>
    <t>Hawai To Maunakea</t>
    <phoneticPr fontId="17"/>
  </si>
  <si>
    <t>Nippon Kogaku K. K. (Historical)</t>
    <phoneticPr fontId="17"/>
  </si>
  <si>
    <t>ニコン (Modern)</t>
  </si>
  <si>
    <t>Nikon</t>
    <phoneticPr fontId="17"/>
  </si>
  <si>
    <t>Nikon Corporation (Modern)</t>
  </si>
  <si>
    <t>アウトガス</t>
    <phoneticPr fontId="17"/>
  </si>
  <si>
    <t>Autogasu</t>
    <phoneticPr fontId="17"/>
  </si>
  <si>
    <t>outgas</t>
    <phoneticPr fontId="8"/>
  </si>
  <si>
    <t>出ガス</t>
    <phoneticPr fontId="17"/>
  </si>
  <si>
    <t>De Gasu</t>
    <phoneticPr fontId="17"/>
  </si>
  <si>
    <t xml:space="preserve">アウトソーシング </t>
  </si>
  <si>
    <t>Autososhingu</t>
    <phoneticPr fontId="17"/>
  </si>
  <si>
    <t>outsourcing</t>
  </si>
  <si>
    <t>外部委託</t>
  </si>
  <si>
    <t>Gaibu Itaku</t>
    <phoneticPr fontId="17"/>
  </si>
  <si>
    <t>レプリカ</t>
    <phoneticPr fontId="8"/>
  </si>
  <si>
    <t>Repurika</t>
    <phoneticPr fontId="17"/>
  </si>
  <si>
    <t>replica</t>
    <phoneticPr fontId="8"/>
  </si>
  <si>
    <t>複製</t>
  </si>
  <si>
    <t>Fukusei</t>
    <phoneticPr fontId="17"/>
  </si>
  <si>
    <t>リスクマネジメント</t>
  </si>
  <si>
    <t>Risuku Manejimento</t>
    <phoneticPr fontId="17"/>
  </si>
  <si>
    <t>risk management</t>
  </si>
  <si>
    <t>リスク管理</t>
  </si>
  <si>
    <t>Risuku Kanri</t>
    <phoneticPr fontId="17"/>
  </si>
  <si>
    <t>岩石惑星</t>
    <phoneticPr fontId="8"/>
  </si>
  <si>
    <t>Ganseki Wakusei</t>
    <phoneticPr fontId="17"/>
  </si>
  <si>
    <t>rocky planet</t>
    <phoneticPr fontId="8"/>
  </si>
  <si>
    <t>岩石型惑星</t>
  </si>
  <si>
    <t>Ganseki Gata Wakusei</t>
    <phoneticPr fontId="17"/>
  </si>
  <si>
    <t xml:space="preserve">日本学術会議 </t>
    <phoneticPr fontId="17"/>
  </si>
  <si>
    <t>Nihon Gakujutsu Kaigi</t>
    <phoneticPr fontId="17"/>
  </si>
  <si>
    <t>Science Council of Japan</t>
  </si>
  <si>
    <t>SCJ</t>
  </si>
  <si>
    <t>シリケイト</t>
  </si>
  <si>
    <t>Shirikeito</t>
    <phoneticPr fontId="17"/>
  </si>
  <si>
    <t>silicate</t>
  </si>
  <si>
    <t>ケイ酸塩</t>
    <phoneticPr fontId="17"/>
  </si>
  <si>
    <t>Keisan En</t>
    <phoneticPr fontId="17"/>
  </si>
  <si>
    <t>物体</t>
    <rPh sb="0" eb="2">
      <t>ブッタイ</t>
    </rPh>
    <phoneticPr fontId="2"/>
  </si>
  <si>
    <t>Buttai</t>
    <phoneticPr fontId="17"/>
  </si>
  <si>
    <t>solid body</t>
  </si>
  <si>
    <t>固体</t>
  </si>
  <si>
    <t>Kotai</t>
    <phoneticPr fontId="17"/>
  </si>
  <si>
    <t>スペースデブリ</t>
  </si>
  <si>
    <t>Supesu Deburi</t>
    <phoneticPr fontId="17"/>
  </si>
  <si>
    <t>space-debris</t>
  </si>
  <si>
    <t>宇宙ゴミ</t>
  </si>
  <si>
    <t>Uchu Gomi</t>
    <phoneticPr fontId="17"/>
  </si>
  <si>
    <t>時空</t>
    <rPh sb="0" eb="2">
      <t>ジクウ</t>
    </rPh>
    <phoneticPr fontId="2"/>
  </si>
  <si>
    <t>Jiku</t>
    <phoneticPr fontId="17"/>
  </si>
  <si>
    <t>space-time</t>
    <phoneticPr fontId="2"/>
  </si>
  <si>
    <t>時空間</t>
    <phoneticPr fontId="17"/>
  </si>
  <si>
    <t>Jikukan</t>
    <phoneticPr fontId="17"/>
  </si>
  <si>
    <t>space and time</t>
  </si>
  <si>
    <t>NPO法人八重山星の会</t>
    <rPh sb="3" eb="5">
      <t>ホウジン</t>
    </rPh>
    <rPh sb="5" eb="8">
      <t>ヤエヤマ</t>
    </rPh>
    <rPh sb="8" eb="9">
      <t>ホシ</t>
    </rPh>
    <rPh sb="10" eb="11">
      <t>カイ</t>
    </rPh>
    <phoneticPr fontId="2"/>
  </si>
  <si>
    <t>Specified Nonprofit Corporation Yaeyama Hoshinokai</t>
    <phoneticPr fontId="2"/>
  </si>
  <si>
    <t>偏光分光観測</t>
    <phoneticPr fontId="8"/>
  </si>
  <si>
    <t>Henko Bunko Kansoku</t>
    <phoneticPr fontId="17"/>
  </si>
  <si>
    <t>spectropolarimetry</t>
  </si>
  <si>
    <t>偏光分光測定</t>
    <phoneticPr fontId="17"/>
  </si>
  <si>
    <t>Henko Bunko Sokutei</t>
    <phoneticPr fontId="17"/>
  </si>
  <si>
    <t>ステラジアン</t>
    <phoneticPr fontId="17"/>
  </si>
  <si>
    <t>Suterajian</t>
    <phoneticPr fontId="17"/>
  </si>
  <si>
    <t>steradian</t>
  </si>
  <si>
    <t>立体角</t>
    <phoneticPr fontId="17"/>
  </si>
  <si>
    <t>Rittai Kaku</t>
    <phoneticPr fontId="17"/>
  </si>
  <si>
    <t>タコメーター</t>
  </si>
  <si>
    <t>Takometa</t>
    <phoneticPr fontId="17"/>
  </si>
  <si>
    <t>tachometer</t>
  </si>
  <si>
    <t>回転速度計</t>
  </si>
  <si>
    <t>Kaiten Sokudo Kei</t>
    <phoneticPr fontId="17"/>
  </si>
  <si>
    <t>重力波実験棟</t>
    <phoneticPr fontId="17"/>
  </si>
  <si>
    <t>Juryokuha Jikkento</t>
    <phoneticPr fontId="17"/>
  </si>
  <si>
    <t>TAMA300(Center)</t>
  </si>
  <si>
    <t>重力波南実験棟</t>
  </si>
  <si>
    <t>Juryokuha Minami Jikkento</t>
    <phoneticPr fontId="17"/>
  </si>
  <si>
    <t>TAMA300(South)</t>
    <phoneticPr fontId="17"/>
  </si>
  <si>
    <t>重力波西実験棟</t>
  </si>
  <si>
    <t>Juryokuha Nishi Jikkento</t>
    <phoneticPr fontId="17"/>
  </si>
  <si>
    <t>TAMA300(West)</t>
    <phoneticPr fontId="17"/>
  </si>
  <si>
    <t>タリフ</t>
    <phoneticPr fontId="8"/>
  </si>
  <si>
    <t>Tarifu</t>
    <phoneticPr fontId="17"/>
  </si>
  <si>
    <t>tariff</t>
    <phoneticPr fontId="8"/>
  </si>
  <si>
    <t>関税</t>
  </si>
  <si>
    <t>Kanzei</t>
    <phoneticPr fontId="17"/>
  </si>
  <si>
    <t>超大型望遠鏡TMT</t>
  </si>
  <si>
    <t>Thirty Meter Telescope</t>
  </si>
  <si>
    <t>TMT</t>
  </si>
  <si>
    <t>次世代超大型光学赤外線望遠鏡TMT</t>
  </si>
  <si>
    <t>Jisedai Cho Ogata Kogaku Sekigaisen Boenkkyo Teiemutei</t>
    <phoneticPr fontId="17"/>
  </si>
  <si>
    <t>潮汐波</t>
  </si>
  <si>
    <t>Chosekiha</t>
    <phoneticPr fontId="17"/>
  </si>
  <si>
    <t>tidal wave</t>
  </si>
  <si>
    <t>タイトル</t>
    <phoneticPr fontId="8"/>
  </si>
  <si>
    <t>Taitoru</t>
    <phoneticPr fontId="17"/>
  </si>
  <si>
    <t>title</t>
    <phoneticPr fontId="8"/>
  </si>
  <si>
    <t>題名</t>
  </si>
  <si>
    <t>Daimei</t>
    <phoneticPr fontId="17"/>
  </si>
  <si>
    <t xml:space="preserve">東京大学アタカマ天文台 </t>
    <rPh sb="2" eb="4">
      <t>ダイガク</t>
    </rPh>
    <phoneticPr fontId="17"/>
  </si>
  <si>
    <t>Tokyo Daigaku Atakama Temmondai</t>
    <phoneticPr fontId="17"/>
  </si>
  <si>
    <t>Tokyo Atacama Observatory</t>
  </si>
  <si>
    <t>太陽系外縁天体</t>
    <phoneticPr fontId="17"/>
  </si>
  <si>
    <t>Taiyokei Gaien Tentai</t>
    <phoneticPr fontId="17"/>
  </si>
  <si>
    <t>Trans Neptunian Object</t>
  </si>
  <si>
    <t>TNO</t>
  </si>
  <si>
    <t xml:space="preserve">超海王星天体 </t>
  </si>
  <si>
    <t>Cho Kaiosei Tentai</t>
    <phoneticPr fontId="17"/>
  </si>
  <si>
    <t>ケラレ</t>
    <phoneticPr fontId="17"/>
  </si>
  <si>
    <t>Kerare</t>
    <phoneticPr fontId="17"/>
  </si>
  <si>
    <t>vignetting</t>
    <phoneticPr fontId="17"/>
  </si>
  <si>
    <t>けられ</t>
    <phoneticPr fontId="17"/>
  </si>
  <si>
    <t>ウェイビル</t>
  </si>
  <si>
    <t>Ueibiru</t>
    <phoneticPr fontId="17"/>
  </si>
  <si>
    <t>送り状</t>
  </si>
  <si>
    <t>Okurijo</t>
    <phoneticPr fontId="17"/>
  </si>
  <si>
    <t>ウィンチ</t>
  </si>
  <si>
    <t>Uinchi</t>
    <phoneticPr fontId="17"/>
  </si>
  <si>
    <t>winch</t>
  </si>
  <si>
    <t>巻上機</t>
  </si>
  <si>
    <t>Makiage Ki</t>
    <phoneticPr fontId="17"/>
  </si>
  <si>
    <t xml:space="preserve">ワークブレークダウンストラクチャ </t>
    <phoneticPr fontId="17"/>
  </si>
  <si>
    <t>Waku Burekudaun Sutorakucha</t>
    <phoneticPr fontId="17"/>
  </si>
  <si>
    <t>Work Breakdown Structure</t>
  </si>
  <si>
    <t>WBS</t>
  </si>
  <si>
    <t>労働者災害補償保険</t>
    <rPh sb="0" eb="9">
      <t>ロウドウシャサイガイホショウホケン</t>
    </rPh>
    <phoneticPr fontId="8"/>
  </si>
  <si>
    <t>Rodosha Saigai Hosho Hoken</t>
    <phoneticPr fontId="17"/>
  </si>
  <si>
    <t>worker's compensation insurance</t>
    <phoneticPr fontId="8"/>
  </si>
  <si>
    <t>労災保険</t>
    <rPh sb="0" eb="4">
      <t>ロウサイホケン</t>
    </rPh>
    <phoneticPr fontId="8"/>
  </si>
  <si>
    <t>ツェルニケ多項式</t>
    <phoneticPr fontId="17"/>
  </si>
  <si>
    <t>Tsuerunike Takoshiki</t>
    <phoneticPr fontId="17"/>
  </si>
  <si>
    <t>Zernike polynomials</t>
  </si>
  <si>
    <t>ゼルニケ多項式</t>
  </si>
  <si>
    <t>Zerunike Takoshiki</t>
    <phoneticPr fontId="17"/>
  </si>
  <si>
    <t>国際地学連合</t>
  </si>
  <si>
    <t>Kokusai Chigaku Rengo</t>
    <phoneticPr fontId="17"/>
  </si>
  <si>
    <t>International Union of Geological Sciences</t>
  </si>
  <si>
    <t>IUGS</t>
  </si>
  <si>
    <t xml:space="preserve">ジェームス・クラーク・マクスウェル望遠鏡 </t>
  </si>
  <si>
    <t>Jiemusu Kuraku Makusuueru Boenkyo</t>
    <phoneticPr fontId="17"/>
  </si>
  <si>
    <t>James Clerk Maxwell Telescope</t>
    <phoneticPr fontId="17"/>
  </si>
  <si>
    <t>JCMT</t>
  </si>
  <si>
    <t>月相</t>
    <phoneticPr fontId="17"/>
  </si>
  <si>
    <t>Gesso</t>
    <phoneticPr fontId="17"/>
  </si>
  <si>
    <t>phase of the moon</t>
  </si>
  <si>
    <t>＃月齢</t>
    <phoneticPr fontId="17"/>
  </si>
  <si>
    <t># Getsurei</t>
    <phoneticPr fontId="17"/>
  </si>
  <si>
    <t># day old moon</t>
    <phoneticPr fontId="17"/>
  </si>
  <si>
    <t>藍鵲</t>
    <phoneticPr fontId="8"/>
  </si>
  <si>
    <t>“Lan-Que” (Taiwan Blue Magpie)</t>
  </si>
  <si>
    <t>検波器</t>
    <phoneticPr fontId="17"/>
  </si>
  <si>
    <t>Kempa Ki</t>
    <phoneticPr fontId="17"/>
  </si>
  <si>
    <t>(wave) detector</t>
  </si>
  <si>
    <t>3辺バタブルパッケージ</t>
    <phoneticPr fontId="17"/>
  </si>
  <si>
    <t>3-side buttable package</t>
  </si>
  <si>
    <t>4辺近接設置可能な</t>
  </si>
  <si>
    <t>4-side buttable</t>
  </si>
  <si>
    <t>アナログ・デジタル変換</t>
  </si>
  <si>
    <t>Anarogu Dejitaru Henkan</t>
    <phoneticPr fontId="17"/>
  </si>
  <si>
    <t>A/D conversion</t>
  </si>
  <si>
    <t>A/D変換</t>
  </si>
  <si>
    <t>（金属の）時効</t>
  </si>
  <si>
    <t>aging (to harden metal)</t>
  </si>
  <si>
    <t>AR膜</t>
    <phoneticPr fontId="17"/>
  </si>
  <si>
    <t>anti-reflection coating</t>
  </si>
  <si>
    <t>反射防止膜</t>
  </si>
  <si>
    <t>Hansha Boshi Maku</t>
    <phoneticPr fontId="17"/>
  </si>
  <si>
    <t>ボンディング</t>
    <phoneticPr fontId="8"/>
  </si>
  <si>
    <t>Bondeingu</t>
    <phoneticPr fontId="17"/>
  </si>
  <si>
    <t>bonding</t>
  </si>
  <si>
    <t>接着</t>
  </si>
  <si>
    <t>Secchaku</t>
    <phoneticPr fontId="17"/>
  </si>
  <si>
    <t>ブンゴウメ</t>
  </si>
  <si>
    <t>Bungoume</t>
    <phoneticPr fontId="17"/>
  </si>
  <si>
    <t>bungo plum</t>
  </si>
  <si>
    <t>豊後梅</t>
    <phoneticPr fontId="17"/>
  </si>
  <si>
    <t>Bungo Ume</t>
    <phoneticPr fontId="17"/>
  </si>
  <si>
    <t>多天体ファイバーユニット</t>
  </si>
  <si>
    <t>Tatentai Fuaiba Yunitto</t>
    <phoneticPr fontId="17"/>
  </si>
  <si>
    <t>fiber MOS unit</t>
  </si>
  <si>
    <t>天体導入ユニット</t>
  </si>
  <si>
    <t>Tentai Donyu Yunitto</t>
    <phoneticPr fontId="17"/>
  </si>
  <si>
    <t>ファイバー多天体分光器</t>
  </si>
  <si>
    <t>Fuaiba Tatentai Bunko Ki</t>
    <phoneticPr fontId="17"/>
  </si>
  <si>
    <t>Fiber Multi-Object Spectrograph</t>
  </si>
  <si>
    <t>FMOS</t>
  </si>
  <si>
    <t>視野回転機構</t>
    <phoneticPr fontId="17"/>
  </si>
  <si>
    <t>Shiya Kaiten Kiko</t>
    <phoneticPr fontId="17"/>
  </si>
  <si>
    <t>ルーズリーフ式製本</t>
  </si>
  <si>
    <t>Ruzurifu Shiki Seihon</t>
    <phoneticPr fontId="17"/>
  </si>
  <si>
    <t>loose-leaf binding</t>
    <phoneticPr fontId="8"/>
  </si>
  <si>
    <t>ラウンジ</t>
  </si>
  <si>
    <t>Raunji</t>
    <phoneticPr fontId="17"/>
  </si>
  <si>
    <t>lounge</t>
  </si>
  <si>
    <t>待機室</t>
  </si>
  <si>
    <t>Taiki Shitsu</t>
    <phoneticPr fontId="17"/>
  </si>
  <si>
    <t>鏡ステー</t>
  </si>
  <si>
    <t>Kagami Sute</t>
  </si>
  <si>
    <t>mirror stay</t>
  </si>
  <si>
    <t>鏡支柱</t>
  </si>
  <si>
    <t>形状</t>
  </si>
  <si>
    <t>Keijo</t>
    <phoneticPr fontId="17"/>
  </si>
  <si>
    <t>morphological information</t>
  </si>
  <si>
    <t>幾何学的情報</t>
  </si>
  <si>
    <t>Kikagaku Teki Joho</t>
    <phoneticPr fontId="17"/>
  </si>
  <si>
    <t>観測制御ソフトウエア部門</t>
  </si>
  <si>
    <t>Kansoku Seigyo Sofutouea Bumon</t>
    <phoneticPr fontId="17"/>
  </si>
  <si>
    <t>Observation Control Software division</t>
  </si>
  <si>
    <t>OCS</t>
    <phoneticPr fontId="17"/>
  </si>
  <si>
    <t>観測室</t>
  </si>
  <si>
    <t>Kansoku Shitsu</t>
    <phoneticPr fontId="17"/>
  </si>
  <si>
    <t>observation room</t>
  </si>
  <si>
    <t>プロポーザル</t>
  </si>
  <si>
    <t>Puropozaru</t>
    <phoneticPr fontId="17"/>
  </si>
  <si>
    <t>proposal</t>
  </si>
  <si>
    <t>観測提案</t>
  </si>
  <si>
    <t>Kansoku Teian</t>
    <phoneticPr fontId="17"/>
  </si>
  <si>
    <t>単一鏡</t>
  </si>
  <si>
    <t>Tan itsukyo</t>
    <phoneticPr fontId="17"/>
  </si>
  <si>
    <t>single dish</t>
  </si>
  <si>
    <t>シングルディッシュ</t>
  </si>
  <si>
    <t>Shinguru Deisshu</t>
    <phoneticPr fontId="17"/>
  </si>
  <si>
    <t xml:space="preserve">カサ・デ・ドン・トマス </t>
  </si>
  <si>
    <t>Kasa De Don Tomasu</t>
    <phoneticPr fontId="17"/>
  </si>
  <si>
    <t>Casa de Don Tomas</t>
  </si>
  <si>
    <t>グリーンバンク望遠鏡</t>
  </si>
  <si>
    <t>Gurinbanku Boenkyo</t>
    <phoneticPr fontId="17"/>
  </si>
  <si>
    <t>Green Bank Telescope</t>
  </si>
  <si>
    <t>GBT</t>
  </si>
  <si>
    <t>グリーンバンク電波望遠鏡</t>
  </si>
  <si>
    <t>Gurinbanku Dempa Boenkyo</t>
    <phoneticPr fontId="17"/>
  </si>
  <si>
    <t>（米国）労働安全衛生法</t>
  </si>
  <si>
    <t>Occupational Safety and Health Act</t>
  </si>
  <si>
    <t>OSHA</t>
  </si>
  <si>
    <t>（米国）労働安全衛生局</t>
  </si>
  <si>
    <t>Occupational Safety and Health Administration</t>
  </si>
  <si>
    <t>国立光赤外線天文学研究所</t>
    <phoneticPr fontId="17"/>
  </si>
  <si>
    <t>Kokuritsu Hikarisekigaisen Temmongaku Kenkyujo</t>
    <phoneticPr fontId="17"/>
  </si>
  <si>
    <t>National Optical-Infrared Astronomy Research Laboratory (Obsolete)</t>
    <phoneticPr fontId="17"/>
  </si>
  <si>
    <t>NOIRLab</t>
  </si>
  <si>
    <t>NOIRLab (Modern)</t>
    <phoneticPr fontId="17"/>
  </si>
  <si>
    <t>NOIRLab</t>
    <phoneticPr fontId="17"/>
  </si>
  <si>
    <t>両面排架書架</t>
    <rPh sb="0" eb="2">
      <t>リョウメン</t>
    </rPh>
    <rPh sb="2" eb="3">
      <t>ハイ</t>
    </rPh>
    <rPh sb="3" eb="4">
      <t>カ</t>
    </rPh>
    <rPh sb="4" eb="5">
      <t>ショ</t>
    </rPh>
    <rPh sb="5" eb="6">
      <t>カ</t>
    </rPh>
    <phoneticPr fontId="8"/>
  </si>
  <si>
    <t>Ryomen Haika Shoka</t>
    <phoneticPr fontId="17"/>
  </si>
  <si>
    <t>double-faced shelving</t>
    <phoneticPr fontId="8"/>
  </si>
  <si>
    <t>複式書架、　両面配架書架</t>
    <phoneticPr fontId="8"/>
  </si>
  <si>
    <t>Fukushiki Shoka, Ryomen Haika Shoka</t>
    <phoneticPr fontId="17"/>
  </si>
  <si>
    <t>硫気活動</t>
    <rPh sb="2" eb="4">
      <t>カツドウ</t>
    </rPh>
    <phoneticPr fontId="17"/>
  </si>
  <si>
    <t>Ryuki Katsudo</t>
    <phoneticPr fontId="17"/>
  </si>
  <si>
    <t>solfatara activity</t>
  </si>
  <si>
    <t>セロ・トロロ汎米天文台</t>
    <phoneticPr fontId="17"/>
  </si>
  <si>
    <t>Sero Tororo Hambei Temmondai</t>
    <phoneticPr fontId="17"/>
  </si>
  <si>
    <t>Cerro Tololo Inter-American Observatory</t>
    <phoneticPr fontId="17"/>
  </si>
  <si>
    <t>CTIO</t>
  </si>
  <si>
    <t>高高度プラットフォーム（局）</t>
    <rPh sb="12" eb="13">
      <t>キョク</t>
    </rPh>
    <phoneticPr fontId="1"/>
  </si>
  <si>
    <t>high-altitude platform (station)　</t>
  </si>
  <si>
    <t>HAP(S)</t>
  </si>
  <si>
    <t>成層圏プラットフォーム</t>
  </si>
  <si>
    <t>Seisoken Purattofuomu</t>
    <phoneticPr fontId="17"/>
  </si>
  <si>
    <t>stratospheric platform</t>
  </si>
  <si>
    <t>林忠四郎賞</t>
    <phoneticPr fontId="17"/>
  </si>
  <si>
    <t>Hayashi Chushiro Sho</t>
    <phoneticPr fontId="17"/>
  </si>
  <si>
    <t>Hayashi Chushiro Prize</t>
  </si>
  <si>
    <t>眼視天頂儀</t>
    <phoneticPr fontId="17"/>
  </si>
  <si>
    <t>Ganshi Tenchogi</t>
  </si>
  <si>
    <t>visual zenith telescope</t>
  </si>
  <si>
    <t>火星衛星探査計画</t>
  </si>
  <si>
    <t>Kasei Eisei Tansa Keikaku</t>
    <phoneticPr fontId="17"/>
  </si>
  <si>
    <t>Martian Moons eXploration</t>
  </si>
  <si>
    <t>MMX</t>
  </si>
  <si>
    <t>ダストレーン</t>
    <phoneticPr fontId="17"/>
  </si>
  <si>
    <t>Dasutoren</t>
    <phoneticPr fontId="17"/>
  </si>
  <si>
    <t>dust lane</t>
  </si>
  <si>
    <t>色指数</t>
    <phoneticPr fontId="17"/>
  </si>
  <si>
    <t>Iro Shisu</t>
    <phoneticPr fontId="17"/>
  </si>
  <si>
    <t>color index</t>
  </si>
  <si>
    <t>特命課長（国際連携等担当）</t>
  </si>
  <si>
    <t>Manager for Special Missions（International Relations）</t>
  </si>
  <si>
    <t>衝突銀河</t>
  </si>
  <si>
    <t>Shototsu Ginga</t>
    <phoneticPr fontId="17"/>
  </si>
  <si>
    <t xml:space="preserve">interacting galaxies </t>
  </si>
  <si>
    <t>流星</t>
    <rPh sb="0" eb="1">
      <t>ナガ</t>
    </rPh>
    <rPh sb="1" eb="2">
      <t>ボシ</t>
    </rPh>
    <phoneticPr fontId="17"/>
  </si>
  <si>
    <t>Ryusei</t>
    <phoneticPr fontId="17"/>
  </si>
  <si>
    <t>meteor</t>
    <phoneticPr fontId="17"/>
  </si>
  <si>
    <t>shooting/falling star</t>
    <phoneticPr fontId="17"/>
  </si>
  <si>
    <t>流星体</t>
    <phoneticPr fontId="17"/>
  </si>
  <si>
    <t>Ryuseitai</t>
    <phoneticPr fontId="17"/>
  </si>
  <si>
    <t>meteoriod</t>
    <phoneticPr fontId="17"/>
  </si>
  <si>
    <t>（惑星間空間）塵</t>
  </si>
  <si>
    <t>(interplanetary) dust</t>
    <phoneticPr fontId="17"/>
  </si>
  <si>
    <t>隕石</t>
  </si>
  <si>
    <t>Inseki</t>
    <phoneticPr fontId="17"/>
  </si>
  <si>
    <t>meteorite</t>
    <phoneticPr fontId="17"/>
  </si>
  <si>
    <t>隕石雲</t>
    <phoneticPr fontId="17"/>
  </si>
  <si>
    <t>Insekiun</t>
    <phoneticPr fontId="17"/>
  </si>
  <si>
    <t>meteoric smoke</t>
    <phoneticPr fontId="17"/>
  </si>
  <si>
    <t>流星クラスター</t>
  </si>
  <si>
    <t>Ryusei Kurasuta</t>
    <phoneticPr fontId="17"/>
  </si>
  <si>
    <t>meteor cluster</t>
    <phoneticPr fontId="17"/>
  </si>
  <si>
    <t>ニコニコ生放送</t>
    <phoneticPr fontId="17"/>
  </si>
  <si>
    <t>Nikoniko Namahoso</t>
    <phoneticPr fontId="17"/>
  </si>
  <si>
    <t>niconico Live</t>
    <phoneticPr fontId="17"/>
  </si>
  <si>
    <t>擁壁</t>
    <phoneticPr fontId="17"/>
  </si>
  <si>
    <t>Yoheki</t>
    <phoneticPr fontId="17"/>
  </si>
  <si>
    <t>retaining wall</t>
    <phoneticPr fontId="17"/>
  </si>
  <si>
    <t>日時計</t>
  </si>
  <si>
    <t>Hidokei</t>
    <phoneticPr fontId="17"/>
  </si>
  <si>
    <t>sundial</t>
    <phoneticPr fontId="17"/>
  </si>
  <si>
    <t>ネオワイズ彗星</t>
  </si>
  <si>
    <t>Neowaizu Suisei</t>
    <phoneticPr fontId="17"/>
  </si>
  <si>
    <t>Comet NEOWISE</t>
  </si>
  <si>
    <t>矮新星</t>
    <phoneticPr fontId="17"/>
  </si>
  <si>
    <t>Waishinsei</t>
    <phoneticPr fontId="17"/>
  </si>
  <si>
    <t>dwarf nova</t>
    <phoneticPr fontId="17"/>
  </si>
  <si>
    <t>一般社団法人　日本カレンダー暦文化振興協会</t>
    <rPh sb="0" eb="6">
      <t>イッパンシャダンホウジン</t>
    </rPh>
    <rPh sb="7" eb="9">
      <t>ニホン</t>
    </rPh>
    <rPh sb="14" eb="15">
      <t>コヨミ</t>
    </rPh>
    <rPh sb="15" eb="17">
      <t>ブンカ</t>
    </rPh>
    <rPh sb="17" eb="19">
      <t>シンコウ</t>
    </rPh>
    <rPh sb="19" eb="21">
      <t>キョウカイ</t>
    </rPh>
    <phoneticPr fontId="17"/>
  </si>
  <si>
    <t>Japan Association for Calendars and Culture Promotion</t>
    <phoneticPr fontId="17"/>
  </si>
  <si>
    <t>暦文協/ JACCP</t>
    <phoneticPr fontId="17"/>
  </si>
  <si>
    <t>引札暦</t>
    <phoneticPr fontId="17"/>
  </si>
  <si>
    <t>Hikifuda Goyomi</t>
  </si>
  <si>
    <t>promotional calendar</t>
  </si>
  <si>
    <t>内閣官房</t>
    <phoneticPr fontId="17"/>
  </si>
  <si>
    <t>Naikaku Kambo</t>
    <phoneticPr fontId="17"/>
  </si>
  <si>
    <t>Cabinet Secretariat</t>
  </si>
  <si>
    <t>内閣府</t>
  </si>
  <si>
    <t>Naikaku Fu</t>
    <phoneticPr fontId="17"/>
  </si>
  <si>
    <t>Cabinet Office</t>
  </si>
  <si>
    <t>新型コロナウイルス感染症</t>
  </si>
  <si>
    <t>Shingata Koronauirusu Kansensho</t>
    <phoneticPr fontId="17"/>
  </si>
  <si>
    <t>COVID-19</t>
    <phoneticPr fontId="17"/>
  </si>
  <si>
    <t>新型コロナウイルス</t>
    <phoneticPr fontId="17"/>
  </si>
  <si>
    <t>Shingata Koronauirusu</t>
    <phoneticPr fontId="17"/>
  </si>
  <si>
    <t>novel coronavirus</t>
    <phoneticPr fontId="17"/>
  </si>
  <si>
    <t>リン化水素</t>
  </si>
  <si>
    <t>Rinka Suiso</t>
    <phoneticPr fontId="17"/>
  </si>
  <si>
    <t>ホスフィン</t>
  </si>
  <si>
    <t>Hosufuin</t>
    <phoneticPr fontId="17"/>
  </si>
  <si>
    <t>（太陽系の）黄道面</t>
    <rPh sb="1" eb="4">
      <t>タイヨウケイ</t>
    </rPh>
    <phoneticPr fontId="17"/>
  </si>
  <si>
    <t>(Solar System) alingment plane</t>
    <phoneticPr fontId="17"/>
  </si>
  <si>
    <t>eclipic plane</t>
  </si>
  <si>
    <t>太陽系ウォーク</t>
    <rPh sb="0" eb="3">
      <t>タイヨウケイ</t>
    </rPh>
    <phoneticPr fontId="2"/>
  </si>
  <si>
    <t>Taiyokei Uoku</t>
    <phoneticPr fontId="17"/>
  </si>
  <si>
    <t>The Solar System Walk</t>
    <phoneticPr fontId="8"/>
  </si>
  <si>
    <t>みたか太陽系ウォーク</t>
  </si>
  <si>
    <t>Mitaka TAIYOKEI walk</t>
  </si>
  <si>
    <t>ほしぞら情報</t>
    <phoneticPr fontId="8"/>
  </si>
  <si>
    <t>Hoshizora Joho</t>
    <phoneticPr fontId="17"/>
  </si>
  <si>
    <t>Astronomical Events Information</t>
  </si>
  <si>
    <t>合成開口レーダー</t>
  </si>
  <si>
    <t>Gosei Kaiko Reda</t>
    <phoneticPr fontId="17"/>
  </si>
  <si>
    <t>synthetic aperture radar</t>
    <phoneticPr fontId="17"/>
  </si>
  <si>
    <t>SAR</t>
  </si>
  <si>
    <t>空港滑走路</t>
  </si>
  <si>
    <t>Kuko Kassoro</t>
    <phoneticPr fontId="17"/>
  </si>
  <si>
    <t>airport runway</t>
    <phoneticPr fontId="17"/>
  </si>
  <si>
    <t>障害物検知レーダー</t>
  </si>
  <si>
    <t>Shogaibutsu Kenchi Reda</t>
    <phoneticPr fontId="17"/>
  </si>
  <si>
    <t>obstacle detection radar</t>
  </si>
  <si>
    <t>電波法第##条</t>
    <phoneticPr fontId="17"/>
  </si>
  <si>
    <t>Dempa Ho Dai ## Jo</t>
    <phoneticPr fontId="17"/>
  </si>
  <si>
    <t>Radio Law, Article ##</t>
    <phoneticPr fontId="17"/>
  </si>
  <si>
    <t>Radio Act, Article ##</t>
    <phoneticPr fontId="17"/>
  </si>
  <si>
    <t>ダークモード</t>
    <phoneticPr fontId="17"/>
  </si>
  <si>
    <t>Dakumodo</t>
    <phoneticPr fontId="17"/>
  </si>
  <si>
    <t>dark mode</t>
    <phoneticPr fontId="17"/>
  </si>
  <si>
    <t>新暦奉告参拝</t>
    <phoneticPr fontId="17"/>
  </si>
  <si>
    <t>Shinreki Hokoku Sampai</t>
    <phoneticPr fontId="17"/>
  </si>
  <si>
    <t>Calendar Presentation Ceremony</t>
  </si>
  <si>
    <t>暦文協最高学術顧問</t>
  </si>
  <si>
    <t>Rekibunkyo Saiko Gakujutsu Komon</t>
    <phoneticPr fontId="17"/>
  </si>
  <si>
    <t>Supreme Academic Advisor of JACCP</t>
  </si>
  <si>
    <t>岡田芳朗文庫</t>
    <phoneticPr fontId="17"/>
  </si>
  <si>
    <t>Okada Yoshiro Bunko</t>
    <phoneticPr fontId="17"/>
  </si>
  <si>
    <t>Yoshiro Okada collection</t>
  </si>
  <si>
    <t>全国天文台子午線リレー</t>
  </si>
  <si>
    <t>Zenkoku Temmondai Shigosen Rire</t>
    <phoneticPr fontId="17"/>
  </si>
  <si>
    <t>Observatory Meridian Relay All Japan</t>
  </si>
  <si>
    <t>南十字星モニター</t>
  </si>
  <si>
    <t>Minamijujisei Monita</t>
    <phoneticPr fontId="17"/>
  </si>
  <si>
    <t xml:space="preserve">Southern Cross monitor </t>
    <phoneticPr fontId="17"/>
  </si>
  <si>
    <t>天の川モニター</t>
  </si>
  <si>
    <t>Amanogawa Monita</t>
    <phoneticPr fontId="17"/>
  </si>
  <si>
    <t>Milky Way monitor</t>
  </si>
  <si>
    <t>Kogata Jasumin</t>
  </si>
  <si>
    <t>測地サブサイエンスチーム</t>
  </si>
  <si>
    <t>Sokuchi Sabu Saiensu Chimu</t>
    <phoneticPr fontId="17"/>
  </si>
  <si>
    <t>Geodesy sub science team</t>
  </si>
  <si>
    <t>G-SST</t>
    <phoneticPr fontId="17"/>
  </si>
  <si>
    <t>ソフトウェアインターフェース仕様書</t>
  </si>
  <si>
    <t>Sofutouea Intafesu Shiyosho</t>
    <phoneticPr fontId="17"/>
  </si>
  <si>
    <t>Software Interface Specification document</t>
    <phoneticPr fontId="17"/>
  </si>
  <si>
    <t>SIS</t>
    <phoneticPr fontId="17"/>
  </si>
  <si>
    <t>惑星科学ワーキンググループ</t>
  </si>
  <si>
    <t>Wakusei Kagaku Wakingu Gurupu</t>
    <phoneticPr fontId="17"/>
  </si>
  <si>
    <t>Planetary Science Working Group</t>
  </si>
  <si>
    <t>宇宙天気</t>
  </si>
  <si>
    <t>Uchu Tenki</t>
    <phoneticPr fontId="17"/>
  </si>
  <si>
    <t>space weather</t>
    <phoneticPr fontId="17"/>
  </si>
  <si>
    <t>宇宙気候</t>
  </si>
  <si>
    <t>Uchu Kiko</t>
    <phoneticPr fontId="17"/>
  </si>
  <si>
    <t>space climate</t>
    <phoneticPr fontId="17"/>
  </si>
  <si>
    <t>太陽風</t>
  </si>
  <si>
    <t>Taiyofu</t>
    <phoneticPr fontId="17"/>
  </si>
  <si>
    <t>solar wind</t>
    <phoneticPr fontId="17"/>
  </si>
  <si>
    <t>超精細太陽センサUFSS</t>
  </si>
  <si>
    <t>Ultra Fine Sun Sensor</t>
    <phoneticPr fontId="17"/>
  </si>
  <si>
    <t>UFSS</t>
    <phoneticPr fontId="17"/>
  </si>
  <si>
    <t>デイクルー</t>
  </si>
  <si>
    <t>Dei Kuru</t>
    <phoneticPr fontId="17"/>
  </si>
  <si>
    <t>Day Crew</t>
    <phoneticPr fontId="17"/>
  </si>
  <si>
    <t>大型低温重力波望遠鏡KAGRAを用いた重力波天文学の推進についての覚書</t>
  </si>
  <si>
    <t>Ogata Teion Juryokuha Boenkyo Kagura O Mochiita Juryokuha Temmongaku No Suishin Ni Tsuite No Oboegaki</t>
  </si>
  <si>
    <t>Memorandum of Understanding on Promotion of Gravitational Wave Astronomy Using the Large-scale Cryogenic Gravitational Wave Telescope, KAGRA</t>
  </si>
  <si>
    <t>Yエンド</t>
    <phoneticPr fontId="17"/>
  </si>
  <si>
    <t>Y-end</t>
    <phoneticPr fontId="17"/>
  </si>
  <si>
    <t>エリプソメトリック</t>
    <phoneticPr fontId="17"/>
  </si>
  <si>
    <t>Eripusometorikku</t>
    <phoneticPr fontId="17"/>
  </si>
  <si>
    <t>ellipsometric</t>
    <phoneticPr fontId="17"/>
  </si>
  <si>
    <t>フィルターホイール</t>
  </si>
  <si>
    <t>Fuiruta Hoiru</t>
    <phoneticPr fontId="17"/>
  </si>
  <si>
    <t>filter wheel</t>
    <phoneticPr fontId="17"/>
  </si>
  <si>
    <t>大気分散補正系</t>
  </si>
  <si>
    <t>Taiki Bunsan Hosei Kei</t>
    <phoneticPr fontId="17"/>
  </si>
  <si>
    <t>atmospheric dispersion compensator</t>
  </si>
  <si>
    <t>モンロビア事務所</t>
    <phoneticPr fontId="17"/>
  </si>
  <si>
    <t>Monrobia Jimusho</t>
    <phoneticPr fontId="17"/>
  </si>
  <si>
    <t>NAOJ Monrovia Office</t>
  </si>
  <si>
    <t>カリフォルニア事務所 (Modern since Sept. 2019)</t>
    <phoneticPr fontId="17"/>
  </si>
  <si>
    <t>Karifuorunia Jimusho</t>
    <phoneticPr fontId="17"/>
  </si>
  <si>
    <t>NAOJ California Office (Modern since Sept. 2019)</t>
    <phoneticPr fontId="17"/>
  </si>
  <si>
    <t>パサデナ分室 (Obsolete from Sept. 2019)</t>
    <phoneticPr fontId="8"/>
  </si>
  <si>
    <t>Pasadena Bunshitsu</t>
    <phoneticPr fontId="17"/>
  </si>
  <si>
    <t>褐色矮星</t>
  </si>
  <si>
    <t>Kasshoku Waisei</t>
    <phoneticPr fontId="17"/>
  </si>
  <si>
    <t>brown dwarf</t>
    <phoneticPr fontId="17"/>
  </si>
  <si>
    <t>Gen2拡張遠隔システム</t>
    <phoneticPr fontId="17"/>
  </si>
  <si>
    <t>Gen2 Extended Remote System</t>
  </si>
  <si>
    <t>GERS</t>
    <phoneticPr fontId="17"/>
  </si>
  <si>
    <t>リニアモータ</t>
  </si>
  <si>
    <t>Rinia Mota</t>
    <phoneticPr fontId="17"/>
  </si>
  <si>
    <t>linear motors</t>
    <phoneticPr fontId="17"/>
  </si>
  <si>
    <t>ケーブル巻取機構</t>
    <phoneticPr fontId="17"/>
  </si>
  <si>
    <t>Keburu Makitori Kiko</t>
    <phoneticPr fontId="17"/>
  </si>
  <si>
    <t>cable wrapper mechanism</t>
  </si>
  <si>
    <t>望遠鏡メンテナンスグループ間連携</t>
  </si>
  <si>
    <t>Boenkyo Mentenansu Gurupu Kan Renkei</t>
    <phoneticPr fontId="17"/>
  </si>
  <si>
    <t>Telescope Maintenance Group collaboration of NAOJ</t>
  </si>
  <si>
    <t>サブシステムの観測所運用</t>
  </si>
  <si>
    <t>Sabusisutemu No Kansokujo Un yo</t>
    <phoneticPr fontId="17"/>
  </si>
  <si>
    <t>Sub-systems Observatory Management</t>
  </si>
  <si>
    <t>仮想環境</t>
  </si>
  <si>
    <t>Kaso Kankyo</t>
    <phoneticPr fontId="17"/>
  </si>
  <si>
    <t>Virtual Environment</t>
  </si>
  <si>
    <t>共通データ解析</t>
  </si>
  <si>
    <t>Kyotsu Deta Kaiseki</t>
    <phoneticPr fontId="17"/>
  </si>
  <si>
    <t>Common Data Analysis</t>
  </si>
  <si>
    <t>オニヅカ・サイエンス・デー</t>
    <phoneticPr fontId="17"/>
  </si>
  <si>
    <t>Onizuka Saiensu De</t>
    <phoneticPr fontId="17"/>
  </si>
  <si>
    <t>Onizuka Science Day</t>
  </si>
  <si>
    <t>オニズカ・サイエンス・デー</t>
  </si>
  <si>
    <t>アストロデー</t>
  </si>
  <si>
    <t>Asutoro De</t>
    <phoneticPr fontId="17"/>
  </si>
  <si>
    <t>Astro Day</t>
  </si>
  <si>
    <t>大学共同利用機関シンポジウム</t>
  </si>
  <si>
    <t>Daigaku Kyodo Riyo Kikan Simpojiumu</t>
    <phoneticPr fontId="17"/>
  </si>
  <si>
    <t>Inter-University Research Institute Corporation Symposium</t>
  </si>
  <si>
    <t>ハワイ島キャリア・エキスポ</t>
  </si>
  <si>
    <t>Hawai To Kyaria Ekisupo</t>
    <phoneticPr fontId="17"/>
  </si>
  <si>
    <t>Hawaii Island Career Expo</t>
  </si>
  <si>
    <t>月見の会</t>
  </si>
  <si>
    <t>Tsukimi No Kai</t>
    <phoneticPr fontId="17"/>
  </si>
  <si>
    <t>Tsukimi no Kai</t>
  </si>
  <si>
    <t>ハワイ日系人連合協会</t>
  </si>
  <si>
    <t>Hawai Nikkeijin Rengo Kyokai</t>
    <phoneticPr fontId="17"/>
  </si>
  <si>
    <t>United Japanese Society of Hawaii</t>
  </si>
  <si>
    <t>気象警報システム</t>
  </si>
  <si>
    <t>Kisho Keiho Sisutemu</t>
    <phoneticPr fontId="17"/>
  </si>
  <si>
    <t>weather warning system</t>
  </si>
  <si>
    <t>野辺山プランク・プロジェクト</t>
  </si>
  <si>
    <t>Nobeyama Puranku Purojekuto</t>
    <phoneticPr fontId="17"/>
  </si>
  <si>
    <t>Nobeyama Planck Project</t>
  </si>
  <si>
    <t>早期型分子</t>
    <phoneticPr fontId="17"/>
  </si>
  <si>
    <t>Soki Gata Bunshi</t>
    <phoneticPr fontId="17"/>
  </si>
  <si>
    <t>early-type molecules</t>
    <phoneticPr fontId="17"/>
  </si>
  <si>
    <t>晩期型分子</t>
  </si>
  <si>
    <t>Banki Gata Bunshi</t>
    <phoneticPr fontId="17"/>
  </si>
  <si>
    <t>late-type molecules</t>
  </si>
  <si>
    <t>分子雲コア</t>
  </si>
  <si>
    <t>Bunshiun Koa</t>
    <phoneticPr fontId="17"/>
  </si>
  <si>
    <t>molecular cloud core</t>
    <phoneticPr fontId="17"/>
  </si>
  <si>
    <t>重水素割合</t>
    <phoneticPr fontId="17"/>
  </si>
  <si>
    <t>Jusuiso Wariai</t>
    <phoneticPr fontId="17"/>
  </si>
  <si>
    <t>deuterium fraction</t>
  </si>
  <si>
    <t>COシェル・キャビティのカタログ</t>
    <phoneticPr fontId="17"/>
  </si>
  <si>
    <t>Atlas of CO-line Shells and Cavities</t>
    <phoneticPr fontId="17"/>
  </si>
  <si>
    <t>キーワードラリー</t>
  </si>
  <si>
    <t>Kiwado Rari</t>
    <phoneticPr fontId="17"/>
  </si>
  <si>
    <t>keyword-rally</t>
  </si>
  <si>
    <t>晩期型星</t>
  </si>
  <si>
    <t>Banki Gata Sei</t>
    <phoneticPr fontId="17"/>
  </si>
  <si>
    <t>late-type star</t>
    <phoneticPr fontId="17"/>
  </si>
  <si>
    <t>SKAJ</t>
    <phoneticPr fontId="17"/>
  </si>
  <si>
    <t>SKAの理事会</t>
    <phoneticPr fontId="17"/>
  </si>
  <si>
    <t>SKA board meeting</t>
    <phoneticPr fontId="17"/>
  </si>
  <si>
    <t>SKA評議会準備委員会</t>
    <phoneticPr fontId="17"/>
  </si>
  <si>
    <t>SKA council preparatory meeting</t>
    <phoneticPr fontId="17"/>
  </si>
  <si>
    <t>SKA評議会</t>
    <phoneticPr fontId="17"/>
  </si>
  <si>
    <t>SKA Observatory Council</t>
    <phoneticPr fontId="17"/>
  </si>
  <si>
    <t>日本SKAコンソーシアム</t>
    <phoneticPr fontId="17"/>
  </si>
  <si>
    <t>Japan SKA consortium</t>
  </si>
  <si>
    <t>SKA-JP</t>
    <phoneticPr fontId="17"/>
  </si>
  <si>
    <t>SKA天文台</t>
  </si>
  <si>
    <t>SKA Observatory</t>
  </si>
  <si>
    <t>SKAO</t>
    <phoneticPr fontId="17"/>
  </si>
  <si>
    <t>キーサイエンスプログラム</t>
    <phoneticPr fontId="17"/>
  </si>
  <si>
    <t>Ki Saiensu Puroguramu</t>
    <phoneticPr fontId="17"/>
  </si>
  <si>
    <t>Key Science Program</t>
  </si>
  <si>
    <t>東北大学飯舘観測所</t>
    <phoneticPr fontId="17"/>
  </si>
  <si>
    <t>Tohoku Daigaku Iitate Kansokujo</t>
    <phoneticPr fontId="17"/>
  </si>
  <si>
    <t>Iitate Observatory, Tohoku University</t>
    <phoneticPr fontId="17"/>
  </si>
  <si>
    <t>協定世界時</t>
  </si>
  <si>
    <t>Kyotei Sekai Ji</t>
    <phoneticPr fontId="17"/>
  </si>
  <si>
    <t>Coordinated Universal Time</t>
  </si>
  <si>
    <t>UTC</t>
    <phoneticPr fontId="17"/>
  </si>
  <si>
    <t>太陽観測科学プロジェクト</t>
    <rPh sb="0" eb="2">
      <t>タイヨウ</t>
    </rPh>
    <rPh sb="2" eb="4">
      <t>カンソク</t>
    </rPh>
    <rPh sb="4" eb="6">
      <t>カガク</t>
    </rPh>
    <phoneticPr fontId="8"/>
  </si>
  <si>
    <t>Solar Science Observatory</t>
    <phoneticPr fontId="8"/>
  </si>
  <si>
    <t>SOL</t>
    <phoneticPr fontId="17"/>
  </si>
  <si>
    <t>ノルウェー宇宙センター（Obsolete from 2019）</t>
    <phoneticPr fontId="17"/>
  </si>
  <si>
    <t>Noruue Uchu Senta</t>
    <phoneticPr fontId="17"/>
  </si>
  <si>
    <t>Norwegian Space Centre (Obsolete from 2019)</t>
    <phoneticPr fontId="17"/>
  </si>
  <si>
    <t>NSC</t>
    <phoneticPr fontId="17"/>
  </si>
  <si>
    <t>ノルウェー宇宙機関（Modern since 2019）</t>
    <phoneticPr fontId="17"/>
  </si>
  <si>
    <t>Noruue Uchu Kikan</t>
    <phoneticPr fontId="17"/>
  </si>
  <si>
    <t>Norwegian Space Agency (Modern since 2019)</t>
    <phoneticPr fontId="17"/>
  </si>
  <si>
    <t>ノルウェー宇宙機関</t>
    <phoneticPr fontId="17"/>
  </si>
  <si>
    <t>Norwegian Space Agency</t>
    <phoneticPr fontId="17"/>
  </si>
  <si>
    <t>マグネトグラフ</t>
    <phoneticPr fontId="17"/>
  </si>
  <si>
    <t>Magunetogurafu</t>
    <phoneticPr fontId="17"/>
  </si>
  <si>
    <t>magnetograph</t>
    <phoneticPr fontId="17"/>
  </si>
  <si>
    <t>読み出しノイズ</t>
  </si>
  <si>
    <t>Yomidashi Noizu</t>
    <phoneticPr fontId="17"/>
  </si>
  <si>
    <t>read noise</t>
    <phoneticPr fontId="17"/>
  </si>
  <si>
    <t>ベルギー王立天文台</t>
  </si>
  <si>
    <t>Berugi Oritsu Temmondai</t>
    <phoneticPr fontId="17"/>
  </si>
  <si>
    <t>Royal Observatory of Belgium</t>
  </si>
  <si>
    <t>Solar-C科学タスクチーム</t>
  </si>
  <si>
    <t>Solar-C Science Task Team</t>
    <phoneticPr fontId="17"/>
  </si>
  <si>
    <t>「ひので」国際科学会議</t>
  </si>
  <si>
    <t>「Hinode」Kokusai Kagaku Kaigi</t>
    <phoneticPr fontId="17"/>
  </si>
  <si>
    <t>Hinode Science Meeting</t>
    <phoneticPr fontId="17"/>
  </si>
  <si>
    <t>太陽研究者連絡会</t>
  </si>
  <si>
    <t>Taiyo Kenkyusha Renrakukai</t>
    <phoneticPr fontId="17"/>
  </si>
  <si>
    <t>Japan Solar Physics Community</t>
  </si>
  <si>
    <t>太陽研連/JSPC</t>
    <phoneticPr fontId="17"/>
  </si>
  <si>
    <t>重要科学課題</t>
  </si>
  <si>
    <t>Juyo Kagaku Kadai</t>
    <phoneticPr fontId="17"/>
  </si>
  <si>
    <t>Critical Science Plan</t>
  </si>
  <si>
    <t>ngVLA検討グループ</t>
    <phoneticPr fontId="17"/>
  </si>
  <si>
    <t>ngVLA Study Group</t>
  </si>
  <si>
    <t>ゲートレビュー</t>
  </si>
  <si>
    <t>Geto Rebyu</t>
    <phoneticPr fontId="17"/>
  </si>
  <si>
    <t>gate review</t>
    <phoneticPr fontId="17"/>
  </si>
  <si>
    <t>シアン化水素</t>
  </si>
  <si>
    <t>Shianka Suiso</t>
    <phoneticPr fontId="17"/>
  </si>
  <si>
    <t>hydrogen cyanide</t>
  </si>
  <si>
    <t>成層圏</t>
  </si>
  <si>
    <t>Seisoken</t>
    <phoneticPr fontId="17"/>
  </si>
  <si>
    <t>stratosphere</t>
    <phoneticPr fontId="17"/>
  </si>
  <si>
    <t>宇宙航空研究開発機構宇宙教育センター</t>
  </si>
  <si>
    <t>Uchu Koku Kenkyu Kaihatsu Kiko Uchu Kyoiku Senta</t>
    <phoneticPr fontId="17"/>
  </si>
  <si>
    <t>Space Education Center, Japan Aerospace Exploration Agency</t>
  </si>
  <si>
    <t>コズミックカレッジ</t>
  </si>
  <si>
    <t>Kozumikku Karejji</t>
    <phoneticPr fontId="17"/>
  </si>
  <si>
    <t>Cosmic College</t>
  </si>
  <si>
    <t>アルマ東アジア科学諮問委員会</t>
  </si>
  <si>
    <t>Aruma Higashi Ajia Kagaku Shimon Iinkai</t>
    <phoneticPr fontId="17"/>
  </si>
  <si>
    <t>ALMA East Asian Science Advisory Committee</t>
  </si>
  <si>
    <t>EASAC</t>
  </si>
  <si>
    <t>iSALE講習会</t>
  </si>
  <si>
    <t>Tutorial sessions for iSALE</t>
  </si>
  <si>
    <t>XC50 初級講習会</t>
    <phoneticPr fontId="17"/>
  </si>
  <si>
    <t>Cray XC50 workshop for novice users</t>
  </si>
  <si>
    <t>Cray XC50 中級講習会</t>
  </si>
  <si>
    <t>Cray XC50 workshop for intermediate users</t>
  </si>
  <si>
    <t>N体シミュレーション雨水の学校</t>
    <phoneticPr fontId="17"/>
  </si>
  <si>
    <t>Early spring school for N-body numerical simulations</t>
    <phoneticPr fontId="17"/>
  </si>
  <si>
    <t>流体学校</t>
  </si>
  <si>
    <t>Ryutai Gakko</t>
    <phoneticPr fontId="17"/>
  </si>
  <si>
    <t>Numerical simulation school for hydrodynamics</t>
  </si>
  <si>
    <t>シミュレーションで探る基礎科学：素粒子の基本法則から元素の生成まで</t>
  </si>
  <si>
    <t>Simyureshon De Saguru Kiso Kagaku:Soryushi No Kihon Hosoku Kara Genso No Seisei Made</t>
    <phoneticPr fontId="17"/>
  </si>
  <si>
    <t>Simulation for basic science: from fundamental laws of particles to creation of nuclei</t>
  </si>
  <si>
    <t>宇宙の構造形成と進化から惑星表層環境変動までの統一的描像の構築</t>
    <phoneticPr fontId="17"/>
  </si>
  <si>
    <t>Uchu No Kozo Keisei To Shinka Kara Wakusei Hyoso Kankyo Hendo Made No Toitsu Teki Byozo No Kochiku</t>
    <phoneticPr fontId="17"/>
  </si>
  <si>
    <t>Toward a unified view of the Universe: from large scale structures to planets</t>
  </si>
  <si>
    <t>メッシュ法の流体コード</t>
  </si>
  <si>
    <t>Messhu Ho No Ryutai Kodo</t>
    <phoneticPr fontId="17"/>
  </si>
  <si>
    <t>mesh-type fluid code</t>
    <phoneticPr fontId="17"/>
  </si>
  <si>
    <t>VOクローラーDB</t>
    <phoneticPr fontId="17"/>
  </si>
  <si>
    <t>VO crawler database</t>
  </si>
  <si>
    <t>Hyper Suprime-Cam 用データ解析・アーカイブソフトウェア開発プロジェクト</t>
    <phoneticPr fontId="17"/>
  </si>
  <si>
    <t>HSC Data Analysis/Archiving Software Development Project</t>
  </si>
  <si>
    <t>国立天文台　データ解析・アーカイブ・公開システム</t>
  </si>
  <si>
    <t>Kokuritsu Temmondai Deta Kaiseki Akaibu Kokai Shisutemu</t>
    <phoneticPr fontId="17"/>
  </si>
  <si>
    <t>National Astronomical Observatory of Japan: Data analysis, archive and service system</t>
  </si>
  <si>
    <t>PyRAFミニ講習会</t>
    <phoneticPr fontId="17"/>
  </si>
  <si>
    <t>PyRAF mini school</t>
  </si>
  <si>
    <t>ALMAデータ解析講習会</t>
  </si>
  <si>
    <t>ALMA data analysis school for beginners</t>
  </si>
  <si>
    <t>非接触体温計</t>
    <phoneticPr fontId="17"/>
  </si>
  <si>
    <t>Hi Sesshoku Taionkei</t>
    <phoneticPr fontId="17"/>
  </si>
  <si>
    <t>non-contact thermometer</t>
  </si>
  <si>
    <t>文教施設企画・防災部</t>
  </si>
  <si>
    <t>Bunkyo Shisetsu Kikaku Bosai Bu</t>
    <phoneticPr fontId="17"/>
  </si>
  <si>
    <t>Department of Facilities Planning and Disaster Prevention</t>
  </si>
  <si>
    <t>学術機関課</t>
  </si>
  <si>
    <t>Gakujutsu Kikan Ka</t>
    <phoneticPr fontId="17"/>
  </si>
  <si>
    <t>Scientific Research Institutes Division</t>
  </si>
  <si>
    <t>設計チーム</t>
  </si>
  <si>
    <t>Sekkei Chimu</t>
    <phoneticPr fontId="17"/>
  </si>
  <si>
    <t>Design team</t>
  </si>
  <si>
    <t>測定チーム</t>
  </si>
  <si>
    <t>Sokutei Chimu</t>
    <phoneticPr fontId="17"/>
  </si>
  <si>
    <t>Measurement team</t>
  </si>
  <si>
    <t>ベアリング</t>
  </si>
  <si>
    <t>Bearingu</t>
    <phoneticPr fontId="17"/>
  </si>
  <si>
    <t>bearing</t>
  </si>
  <si>
    <t>概念設計</t>
  </si>
  <si>
    <t>Gainen Sekkei</t>
    <phoneticPr fontId="17"/>
  </si>
  <si>
    <t>conceptual design</t>
  </si>
  <si>
    <t>スリットマスク交換機構</t>
  </si>
  <si>
    <t>Suritto Masuku Kokan Kiko</t>
    <phoneticPr fontId="17"/>
  </si>
  <si>
    <t>Slit Mask Exchanger</t>
  </si>
  <si>
    <t>SMX</t>
  </si>
  <si>
    <t>スリットマスク製造装置</t>
  </si>
  <si>
    <t>Suritto Masuku Seizo Sochi</t>
    <phoneticPr fontId="17"/>
  </si>
  <si>
    <t>Slit Mask Fabrication Facility</t>
  </si>
  <si>
    <t>SMF</t>
  </si>
  <si>
    <t>都立産業技術センター</t>
  </si>
  <si>
    <t>Toritsu Sangyo Gijutsu Senta</t>
    <phoneticPr fontId="17"/>
  </si>
  <si>
    <t>Tokyo Metropolitan Industrial Technology Research Institute</t>
  </si>
  <si>
    <t>挟角散乱バッフル</t>
    <phoneticPr fontId="17"/>
  </si>
  <si>
    <t>Kyokaku Sanran Baffuru</t>
    <phoneticPr fontId="17"/>
  </si>
  <si>
    <t>Narrow Angle Baffle</t>
  </si>
  <si>
    <t>ミラーホルダー</t>
  </si>
  <si>
    <t>Mira Horuda</t>
    <phoneticPr fontId="17"/>
  </si>
  <si>
    <t>mirror holder</t>
    <phoneticPr fontId="17"/>
  </si>
  <si>
    <t>引張強度</t>
    <phoneticPr fontId="17"/>
  </si>
  <si>
    <t>Hippari Kyodo</t>
    <phoneticPr fontId="17"/>
  </si>
  <si>
    <t>tensile strength</t>
  </si>
  <si>
    <t>硬さ</t>
  </si>
  <si>
    <t>Katasa</t>
    <phoneticPr fontId="17"/>
  </si>
  <si>
    <t>hardness</t>
  </si>
  <si>
    <t>電気伝導</t>
  </si>
  <si>
    <t>Denki Dendo</t>
    <phoneticPr fontId="17"/>
  </si>
  <si>
    <t>electrical conductivity</t>
  </si>
  <si>
    <t>樹脂3Dプリンタ</t>
  </si>
  <si>
    <t xml:space="preserve">resin 3D printer </t>
    <phoneticPr fontId="17"/>
  </si>
  <si>
    <t>5軸マシニングセンタ</t>
  </si>
  <si>
    <t>5-axis machining center</t>
  </si>
  <si>
    <t>マスクフレーム</t>
  </si>
  <si>
    <t>Masuku Furemu</t>
    <phoneticPr fontId="17"/>
  </si>
  <si>
    <t>mask frame</t>
  </si>
  <si>
    <t>テレメトリシステム</t>
    <phoneticPr fontId="17"/>
  </si>
  <si>
    <t>Teremetori Sisutemu</t>
    <phoneticPr fontId="17"/>
  </si>
  <si>
    <t>telemetry system</t>
  </si>
  <si>
    <t>シーケンサ</t>
  </si>
  <si>
    <t>Shikensa</t>
    <phoneticPr fontId="17"/>
  </si>
  <si>
    <t>sequencer</t>
  </si>
  <si>
    <t>ベーキングヒーター</t>
  </si>
  <si>
    <t>Bekingu Hita</t>
    <phoneticPr fontId="17"/>
  </si>
  <si>
    <t>bakeout heater</t>
  </si>
  <si>
    <t>インターロック</t>
    <phoneticPr fontId="17"/>
  </si>
  <si>
    <t>Intarokku</t>
    <phoneticPr fontId="17"/>
  </si>
  <si>
    <t>interlock</t>
  </si>
  <si>
    <t>テラヘルツ実験グループ</t>
    <phoneticPr fontId="17"/>
  </si>
  <si>
    <t>Teraherutsu Jikken Gurupu</t>
    <phoneticPr fontId="17"/>
  </si>
  <si>
    <t>Terahertz Experimental Group</t>
    <phoneticPr fontId="17"/>
  </si>
  <si>
    <t>垂直層流方式</t>
    <phoneticPr fontId="17"/>
  </si>
  <si>
    <t>Suichoku Soryu Hoshiki</t>
    <phoneticPr fontId="17"/>
  </si>
  <si>
    <t>vertical flow system</t>
  </si>
  <si>
    <t>横層流ユニット</t>
  </si>
  <si>
    <t>Yoko Soryu Yunitto</t>
  </si>
  <si>
    <t>side flow unit</t>
  </si>
  <si>
    <t>ピックオフ鏡</t>
    <phoneticPr fontId="17"/>
  </si>
  <si>
    <t>Pikkuofu Kyo</t>
    <phoneticPr fontId="17"/>
  </si>
  <si>
    <t>pick-off mirror</t>
  </si>
  <si>
    <t>校正用光源システム</t>
  </si>
  <si>
    <t>Kosei Yo Kogen Shisutemu</t>
    <phoneticPr fontId="17"/>
  </si>
  <si>
    <t>calibration light system</t>
  </si>
  <si>
    <t>オートガイダー</t>
    <phoneticPr fontId="17"/>
  </si>
  <si>
    <t>Otogaida</t>
    <phoneticPr fontId="17"/>
  </si>
  <si>
    <t>auto-guider system</t>
  </si>
  <si>
    <t>第４鏡システム</t>
  </si>
  <si>
    <t>M4 system</t>
  </si>
  <si>
    <t>シングルモードファイバー</t>
  </si>
  <si>
    <t>Shingurumodo Faiba</t>
    <phoneticPr fontId="17"/>
  </si>
  <si>
    <t>single-mode fiber</t>
  </si>
  <si>
    <t>ミキサブロック</t>
  </si>
  <si>
    <t>Mikisa Burokku</t>
    <phoneticPr fontId="17"/>
  </si>
  <si>
    <t>mixer block</t>
    <phoneticPr fontId="17"/>
  </si>
  <si>
    <t>冷却アンプ</t>
  </si>
  <si>
    <t>Reikyaku Ampu</t>
    <phoneticPr fontId="17"/>
  </si>
  <si>
    <t>cold amplifier</t>
  </si>
  <si>
    <t>アイソレータ</t>
  </si>
  <si>
    <t>Aisoreta</t>
    <phoneticPr fontId="17"/>
  </si>
  <si>
    <t>isolator</t>
  </si>
  <si>
    <t>ミラーブロック</t>
  </si>
  <si>
    <t>Mira Burokku</t>
    <phoneticPr fontId="17"/>
  </si>
  <si>
    <t>mirror block</t>
    <phoneticPr fontId="17"/>
  </si>
  <si>
    <t>インパクト評価</t>
  </si>
  <si>
    <t>Impakuto Hyoka</t>
    <phoneticPr fontId="17"/>
  </si>
  <si>
    <t>impact evaluation</t>
  </si>
  <si>
    <t>コルゲートホーン</t>
    <phoneticPr fontId="17"/>
  </si>
  <si>
    <t>Korugeto Hon</t>
    <phoneticPr fontId="17"/>
  </si>
  <si>
    <t>corrugated horn</t>
  </si>
  <si>
    <t>円正方形導波管変換</t>
    <phoneticPr fontId="17"/>
  </si>
  <si>
    <t>En Seihoke Dohakan Henkan</t>
    <phoneticPr fontId="17"/>
  </si>
  <si>
    <t>circular-square waveguide transition</t>
  </si>
  <si>
    <t>導波管型直交偏波分離器</t>
  </si>
  <si>
    <t>Dohakan Gata Chokko Hempa Bunri Ki</t>
    <phoneticPr fontId="17"/>
  </si>
  <si>
    <t>waveguide orthogonal mode transducer</t>
  </si>
  <si>
    <t>受信機雑音温度</t>
  </si>
  <si>
    <t>Jushinki Zatsuon Ondo</t>
    <phoneticPr fontId="17"/>
  </si>
  <si>
    <t>receiver noise temperature</t>
  </si>
  <si>
    <t>深掘りエッチング</t>
  </si>
  <si>
    <t>Fukabori Ecchingu</t>
    <phoneticPr fontId="17"/>
  </si>
  <si>
    <t>deep reactive etching</t>
  </si>
  <si>
    <t>光学角度センサー</t>
  </si>
  <si>
    <t>Kogaku Kakudo Sensa</t>
    <phoneticPr fontId="17"/>
  </si>
  <si>
    <t>optical angle sensors</t>
    <phoneticPr fontId="17"/>
  </si>
  <si>
    <t>光学フィルター保持機構</t>
  </si>
  <si>
    <t>Kogaku Firuta Hoji Kiko</t>
    <phoneticPr fontId="17"/>
  </si>
  <si>
    <t>optical filter holders</t>
  </si>
  <si>
    <t>宇宙化学</t>
  </si>
  <si>
    <t>Uchu Kagaku</t>
    <phoneticPr fontId="17"/>
  </si>
  <si>
    <t>astrochemistry</t>
  </si>
  <si>
    <t>星間化学</t>
  </si>
  <si>
    <t>Seikan Kagaku</t>
    <phoneticPr fontId="17"/>
  </si>
  <si>
    <t>interstellar chemistry</t>
  </si>
  <si>
    <t>電子捕獲型超新星爆発</t>
  </si>
  <si>
    <t>Denshi Hokaku Gata Choshinsei Bakuhatsu</t>
    <phoneticPr fontId="17"/>
  </si>
  <si>
    <t>electron capture supernovae</t>
  </si>
  <si>
    <t>ISMサブワーキンググループ</t>
    <phoneticPr fontId="17"/>
  </si>
  <si>
    <t>ISM Sub-Working Groups</t>
    <phoneticPr fontId="17"/>
  </si>
  <si>
    <t>惑星サブワーキンググループ</t>
  </si>
  <si>
    <t>Wakusei Sabu Wakingu Gurupu</t>
    <phoneticPr fontId="17"/>
  </si>
  <si>
    <t>Planets Sub-Working Groups</t>
  </si>
  <si>
    <t>科学検討班</t>
  </si>
  <si>
    <t>Kagaku Kento Han</t>
    <phoneticPr fontId="17"/>
  </si>
  <si>
    <t>Science Working Group</t>
  </si>
  <si>
    <t>日本原子力学会</t>
    <phoneticPr fontId="17"/>
  </si>
  <si>
    <t>Nihon Genshiryoku Gakkai</t>
    <phoneticPr fontId="17"/>
  </si>
  <si>
    <t>Atomic Energy Society of Japan</t>
  </si>
  <si>
    <t>AESJ</t>
  </si>
  <si>
    <t>山田科学振興財団</t>
  </si>
  <si>
    <t>Yamada Kagaku Shinko Zaidan</t>
    <phoneticPr fontId="17"/>
  </si>
  <si>
    <t>Yamada Science Foundation</t>
    <phoneticPr fontId="17"/>
  </si>
  <si>
    <t>YSF</t>
  </si>
  <si>
    <t>スタンフォード大学</t>
  </si>
  <si>
    <t>Sutanfodo Daigaku</t>
    <phoneticPr fontId="17"/>
  </si>
  <si>
    <t>Stanford University</t>
  </si>
  <si>
    <t>タフツ大学</t>
  </si>
  <si>
    <t>Tafutsu Daigaku</t>
    <phoneticPr fontId="17"/>
  </si>
  <si>
    <t>Tufts University</t>
  </si>
  <si>
    <t>天文月報</t>
    <rPh sb="0" eb="4">
      <t>テンモンゲッポウ</t>
    </rPh>
    <phoneticPr fontId="17"/>
  </si>
  <si>
    <t>Temmon Geppo</t>
    <phoneticPr fontId="17"/>
  </si>
  <si>
    <t>The Astronomical Herald</t>
    <phoneticPr fontId="17"/>
  </si>
  <si>
    <t>環境省</t>
  </si>
  <si>
    <t>Kankyo Sho</t>
    <phoneticPr fontId="17"/>
  </si>
  <si>
    <t>Ministry of the Environment</t>
  </si>
  <si>
    <t>MOE</t>
    <phoneticPr fontId="17"/>
  </si>
  <si>
    <t>国際ダークスカイ協会</t>
  </si>
  <si>
    <t>Kokusai Dakusukai Kyokai</t>
    <phoneticPr fontId="17"/>
  </si>
  <si>
    <t>International Dark-Sky Association</t>
    <phoneticPr fontId="17"/>
  </si>
  <si>
    <t>IDA</t>
    <phoneticPr fontId="17"/>
  </si>
  <si>
    <t>星空保護区</t>
    <phoneticPr fontId="17"/>
  </si>
  <si>
    <t>Hoshizora Hogoku</t>
    <phoneticPr fontId="17"/>
  </si>
  <si>
    <t>International Dark Sky Places </t>
  </si>
  <si>
    <t>IDSP</t>
    <phoneticPr fontId="17"/>
  </si>
  <si>
    <t>国際照明委員会</t>
  </si>
  <si>
    <t>Kokusai Shomei Iinkai</t>
    <phoneticPr fontId="17"/>
  </si>
  <si>
    <t>International Commission on Illumination</t>
  </si>
  <si>
    <t>CIE</t>
    <phoneticPr fontId="17"/>
  </si>
  <si>
    <t>Commission Internationale de l'Eelairage</t>
  </si>
  <si>
    <t>電波干渉</t>
  </si>
  <si>
    <t>Dempa Kansho</t>
    <phoneticPr fontId="17"/>
  </si>
  <si>
    <t>radio frequency interference</t>
  </si>
  <si>
    <t>RFI</t>
    <phoneticPr fontId="17"/>
  </si>
  <si>
    <t>公共業務</t>
  </si>
  <si>
    <t>Kokyo Gyomu</t>
    <phoneticPr fontId="17"/>
  </si>
  <si>
    <t>public services</t>
    <phoneticPr fontId="17"/>
  </si>
  <si>
    <t>特定無線設備</t>
  </si>
  <si>
    <t>Tokutei Musen Setsubi</t>
    <phoneticPr fontId="17"/>
  </si>
  <si>
    <t>specified radio stations</t>
  </si>
  <si>
    <t>省令</t>
    <phoneticPr fontId="17"/>
  </si>
  <si>
    <t>Shorei</t>
    <phoneticPr fontId="17"/>
  </si>
  <si>
    <t>ministerial ordinance</t>
  </si>
  <si>
    <t>（総務省）電波利用ホームページ</t>
    <rPh sb="5" eb="9">
      <t>デンパリヨウ</t>
    </rPh>
    <phoneticPr fontId="17"/>
  </si>
  <si>
    <t>(MIC) The Radio Use Web Site</t>
    <phoneticPr fontId="17"/>
  </si>
  <si>
    <t>等価電力フラックス密度</t>
    <phoneticPr fontId="17"/>
  </si>
  <si>
    <t>Toka Denryoku Furakkusu Mitsudo</t>
    <phoneticPr fontId="17"/>
  </si>
  <si>
    <t>equivalent power flux density</t>
  </si>
  <si>
    <t>epfd</t>
  </si>
  <si>
    <t>等価等方輻射電力</t>
    <rPh sb="0" eb="1">
      <t>トウカト</t>
    </rPh>
    <rPh sb="2" eb="4">
      <t xml:space="preserve">トウホウ </t>
    </rPh>
    <rPh sb="4" eb="8">
      <t>フクシャ</t>
    </rPh>
    <phoneticPr fontId="17"/>
  </si>
  <si>
    <t>Toka Toho Fukusha Denryoku</t>
    <phoneticPr fontId="17"/>
  </si>
  <si>
    <t>equivalent isotropic radiated power</t>
    <phoneticPr fontId="17"/>
  </si>
  <si>
    <t>eirp</t>
    <phoneticPr fontId="17"/>
  </si>
  <si>
    <t>一般社団法人電波産業会</t>
  </si>
  <si>
    <t>Ippan Shadan Hojin Dempa Sangyokai</t>
    <phoneticPr fontId="17"/>
  </si>
  <si>
    <t>Association of Radio Industries and Businesses</t>
  </si>
  <si>
    <t>ARIB</t>
    <phoneticPr fontId="17"/>
  </si>
  <si>
    <t>（総務省）電波監理審議会</t>
    <phoneticPr fontId="17"/>
  </si>
  <si>
    <t>(MIC) Radio Regulatory Commission</t>
    <phoneticPr fontId="17"/>
  </si>
  <si>
    <t>茨城観測局</t>
  </si>
  <si>
    <t>Ibaragi Kansoku Kyoku</t>
    <phoneticPr fontId="17"/>
  </si>
  <si>
    <t>Ibaraki Station</t>
  </si>
  <si>
    <t>山口観測局</t>
  </si>
  <si>
    <t>Yamaguchi Kansoku Kyoku</t>
    <phoneticPr fontId="17"/>
  </si>
  <si>
    <t>Yamaguchi Observatory</t>
  </si>
  <si>
    <t>木曽観測所</t>
    <phoneticPr fontId="17"/>
  </si>
  <si>
    <t>Kiso Kansokujo</t>
    <phoneticPr fontId="17"/>
  </si>
  <si>
    <t>Kiso Observatory</t>
  </si>
  <si>
    <t>MITSuME岡山望遠鏡</t>
    <phoneticPr fontId="17"/>
  </si>
  <si>
    <t>MITSuME Okayama Telescope</t>
  </si>
  <si>
    <t>JAXA美星スペースガードセンター</t>
    <phoneticPr fontId="17"/>
  </si>
  <si>
    <r>
      <t>Bisei Space Guard Center</t>
    </r>
    <r>
      <rPr>
        <sz val="11"/>
        <rFont val="ＭＳ Ｐゴシック"/>
        <family val="3"/>
        <charset val="128"/>
      </rPr>
      <t xml:space="preserve">, JAXA </t>
    </r>
  </si>
  <si>
    <t>かなた望遠鏡</t>
  </si>
  <si>
    <t>Kanata Boenkyo</t>
    <phoneticPr fontId="17"/>
  </si>
  <si>
    <t>Kanata Telescope</t>
  </si>
  <si>
    <t>東広島天文台</t>
  </si>
  <si>
    <t>Higashi Hiroshima Temmondai</t>
    <phoneticPr fontId="17"/>
  </si>
  <si>
    <t>Higashi-Hiroshima Observatory</t>
  </si>
  <si>
    <t>国際学術会議</t>
  </si>
  <si>
    <t>Kokusai Gakujutsu Kaigi</t>
    <phoneticPr fontId="17"/>
  </si>
  <si>
    <t>International Science Council</t>
  </si>
  <si>
    <t>ISC</t>
    <phoneticPr fontId="17"/>
  </si>
  <si>
    <t>国際宇宙空間研究委員会</t>
  </si>
  <si>
    <t>Kokusai Uchu Kukan Kenkyu Iinkai</t>
    <phoneticPr fontId="17"/>
  </si>
  <si>
    <t>Committee on Space Research</t>
  </si>
  <si>
    <t>COSPAR</t>
    <phoneticPr fontId="17"/>
  </si>
  <si>
    <t>電波天文学及び宇宙科学への周波数分配連合委員会</t>
  </si>
  <si>
    <t>Dempa Temmongaku Oyobi Uchu Kagaku Eno Shuhasu Bumpai Rengo Iinkai</t>
    <phoneticPr fontId="17"/>
  </si>
  <si>
    <t>Scientific Committee on Frequency Allocations for Radio Astronomy and Space Science</t>
  </si>
  <si>
    <t>IUCAF</t>
    <phoneticPr fontId="17"/>
  </si>
  <si>
    <t>国際電気通信連合</t>
  </si>
  <si>
    <t>Kokusai Denki Tsushin Rengo</t>
    <phoneticPr fontId="17"/>
  </si>
  <si>
    <t>International Telecommunication Union</t>
  </si>
  <si>
    <t>ITU</t>
  </si>
  <si>
    <t>ITU無線通信部門</t>
    <phoneticPr fontId="17"/>
  </si>
  <si>
    <t>ITU Radiocommunication Sector</t>
  </si>
  <si>
    <t>ITU-R</t>
    <phoneticPr fontId="17"/>
  </si>
  <si>
    <t>ITU電気通信標準化部門</t>
    <phoneticPr fontId="17"/>
  </si>
  <si>
    <t>ITU Telecommunication Standardization Sector</t>
  </si>
  <si>
    <t>ITU-T</t>
    <phoneticPr fontId="17"/>
  </si>
  <si>
    <t>ITU電気通信開発部門</t>
    <phoneticPr fontId="17"/>
  </si>
  <si>
    <t>ITU Telecommunication Development Sector</t>
  </si>
  <si>
    <t>ITU-D</t>
    <phoneticPr fontId="17"/>
  </si>
  <si>
    <t>無線通信規則</t>
    <phoneticPr fontId="8"/>
  </si>
  <si>
    <t>Musen Tsushin Kisoku</t>
    <phoneticPr fontId="17"/>
  </si>
  <si>
    <t>Radio Regulations</t>
    <phoneticPr fontId="8"/>
  </si>
  <si>
    <t>RR</t>
    <phoneticPr fontId="17"/>
  </si>
  <si>
    <r>
      <t>無線通信</t>
    </r>
    <r>
      <rPr>
        <sz val="11"/>
        <rFont val="ＭＳ Ｐゴシック"/>
        <family val="3"/>
        <charset val="128"/>
      </rPr>
      <t>総会</t>
    </r>
  </si>
  <si>
    <t>Musen Tsushin Sokai</t>
    <phoneticPr fontId="17"/>
  </si>
  <si>
    <r>
      <t>Radiocommunication Asse</t>
    </r>
    <r>
      <rPr>
        <sz val="11"/>
        <rFont val="ＭＳ Ｐゴシック"/>
        <family val="3"/>
        <charset val="128"/>
      </rPr>
      <t>mblies</t>
    </r>
  </si>
  <si>
    <t>RA</t>
    <phoneticPr fontId="17"/>
  </si>
  <si>
    <t>International Radiocommunication Consultative Committee (CCIR, Obsolete)</t>
    <phoneticPr fontId="17"/>
  </si>
  <si>
    <t>欧州科学財団</t>
  </si>
  <si>
    <t>Oshu Kagaku Zaidan</t>
    <phoneticPr fontId="17"/>
  </si>
  <si>
    <t>European Science Foundation</t>
  </si>
  <si>
    <t>ESF</t>
    <phoneticPr fontId="17"/>
  </si>
  <si>
    <t>ノイズ</t>
    <phoneticPr fontId="17"/>
  </si>
  <si>
    <t>Noizu</t>
    <phoneticPr fontId="17"/>
  </si>
  <si>
    <t>noise</t>
    <phoneticPr fontId="17"/>
  </si>
  <si>
    <t>雑音</t>
  </si>
  <si>
    <t>Zatsuon</t>
    <phoneticPr fontId="17"/>
  </si>
  <si>
    <t>electrical noise</t>
    <phoneticPr fontId="17"/>
  </si>
  <si>
    <t>パラボラアンテナ</t>
  </si>
  <si>
    <t>Parabora Antena</t>
    <phoneticPr fontId="17"/>
  </si>
  <si>
    <t>parabolic antenna</t>
    <phoneticPr fontId="17"/>
  </si>
  <si>
    <t>メインローブ</t>
  </si>
  <si>
    <t>Mein Ropu</t>
    <phoneticPr fontId="17"/>
  </si>
  <si>
    <t>main lobe</t>
    <phoneticPr fontId="17"/>
  </si>
  <si>
    <t>main beam</t>
    <phoneticPr fontId="17"/>
  </si>
  <si>
    <t>バックローブ</t>
  </si>
  <si>
    <t>Bakku Ropu</t>
    <phoneticPr fontId="17"/>
  </si>
  <si>
    <t>back lobe</t>
    <phoneticPr fontId="17"/>
  </si>
  <si>
    <t>ゲイン</t>
    <phoneticPr fontId="17"/>
  </si>
  <si>
    <t>Gein</t>
    <phoneticPr fontId="17"/>
  </si>
  <si>
    <t>gain</t>
    <phoneticPr fontId="17"/>
  </si>
  <si>
    <t>利得</t>
  </si>
  <si>
    <t>Ritoku</t>
    <phoneticPr fontId="17"/>
  </si>
  <si>
    <t>スペクトル</t>
    <phoneticPr fontId="17"/>
  </si>
  <si>
    <t>Supekutoru</t>
    <phoneticPr fontId="17"/>
  </si>
  <si>
    <t>spectrum</t>
    <phoneticPr fontId="17"/>
  </si>
  <si>
    <t>能動業務</t>
  </si>
  <si>
    <t>Nodo Gyomu</t>
    <phoneticPr fontId="17"/>
  </si>
  <si>
    <t>active service</t>
    <phoneticPr fontId="17"/>
  </si>
  <si>
    <t>受動業務</t>
  </si>
  <si>
    <t>Judo Gyomu</t>
    <phoneticPr fontId="17"/>
  </si>
  <si>
    <t>passive service</t>
    <phoneticPr fontId="17"/>
  </si>
  <si>
    <t>ガードバンド</t>
    <phoneticPr fontId="17"/>
  </si>
  <si>
    <t>Gado Bando</t>
    <phoneticPr fontId="17"/>
  </si>
  <si>
    <t>guard band</t>
    <phoneticPr fontId="17"/>
  </si>
  <si>
    <t>保護基準</t>
  </si>
  <si>
    <t>Hogo Kijun</t>
    <phoneticPr fontId="17"/>
  </si>
  <si>
    <t>protection criteria</t>
    <phoneticPr fontId="17"/>
  </si>
  <si>
    <t>自由空間減衰</t>
    <phoneticPr fontId="17"/>
  </si>
  <si>
    <t>Jiyu Kukan Gensui</t>
    <phoneticPr fontId="17"/>
  </si>
  <si>
    <t>free space attenuation</t>
  </si>
  <si>
    <t>共用検討</t>
  </si>
  <si>
    <t>Kyoyo Kento</t>
    <phoneticPr fontId="17"/>
  </si>
  <si>
    <t>sharing study</t>
    <phoneticPr fontId="17"/>
  </si>
  <si>
    <r>
      <rPr>
        <sz val="11"/>
        <rFont val="ＭＳ Ｐゴシック"/>
        <family val="3"/>
        <charset val="128"/>
      </rPr>
      <t>両立性</t>
    </r>
    <r>
      <rPr>
        <sz val="11"/>
        <rFont val="ＭＳ Ｐゴシック"/>
        <family val="3"/>
        <charset val="128"/>
        <scheme val="minor"/>
      </rPr>
      <t>検討</t>
    </r>
  </si>
  <si>
    <t>Ryoritsu Sei Kento</t>
    <phoneticPr fontId="17"/>
  </si>
  <si>
    <t>compatibility study</t>
    <phoneticPr fontId="17"/>
  </si>
  <si>
    <t>パブリックコメント</t>
  </si>
  <si>
    <t>Paburikku Komento</t>
    <phoneticPr fontId="17"/>
  </si>
  <si>
    <t>public comments</t>
    <phoneticPr fontId="17"/>
  </si>
  <si>
    <t>漏れ光</t>
    <phoneticPr fontId="17"/>
  </si>
  <si>
    <t>More Ko</t>
    <phoneticPr fontId="17"/>
  </si>
  <si>
    <t>spill light</t>
    <phoneticPr fontId="17"/>
  </si>
  <si>
    <t>障害光</t>
  </si>
  <si>
    <t>Shogai Ko</t>
    <phoneticPr fontId="17"/>
  </si>
  <si>
    <t>obtrusive light</t>
    <phoneticPr fontId="17"/>
  </si>
  <si>
    <t>上方光束</t>
    <phoneticPr fontId="17"/>
  </si>
  <si>
    <t>Joho Kosoku</t>
    <phoneticPr fontId="17"/>
  </si>
  <si>
    <t>upward light flux</t>
    <phoneticPr fontId="17"/>
  </si>
  <si>
    <t>スカイグロー</t>
    <phoneticPr fontId="17"/>
  </si>
  <si>
    <t>Sukai Guro</t>
    <phoneticPr fontId="17"/>
  </si>
  <si>
    <t>sky glow</t>
    <phoneticPr fontId="17"/>
  </si>
  <si>
    <t>ボートルスケール</t>
    <phoneticPr fontId="17"/>
  </si>
  <si>
    <t>Botoru Sukeru</t>
    <phoneticPr fontId="17"/>
  </si>
  <si>
    <t>Bortle Scale</t>
  </si>
  <si>
    <t>色温度</t>
    <phoneticPr fontId="17"/>
  </si>
  <si>
    <t>Iro Ondo</t>
    <phoneticPr fontId="17"/>
  </si>
  <si>
    <t>color temperature</t>
    <phoneticPr fontId="17"/>
  </si>
  <si>
    <t>絶対温度</t>
  </si>
  <si>
    <t>Zettai Ondo</t>
    <phoneticPr fontId="17"/>
  </si>
  <si>
    <t>absolute temperature</t>
    <phoneticPr fontId="17"/>
  </si>
  <si>
    <t>ケルビン</t>
    <phoneticPr fontId="17"/>
  </si>
  <si>
    <t>Kerubin</t>
    <phoneticPr fontId="17"/>
  </si>
  <si>
    <t>Kelvin</t>
    <phoneticPr fontId="17"/>
  </si>
  <si>
    <t>黒体放射</t>
  </si>
  <si>
    <t>Kokutai Hosha</t>
    <phoneticPr fontId="17"/>
  </si>
  <si>
    <t>blackbody radiation</t>
    <phoneticPr fontId="17"/>
  </si>
  <si>
    <t>低圧ナトリウム灯</t>
    <phoneticPr fontId="17"/>
  </si>
  <si>
    <t>Teiatsu Natoriumu To</t>
    <phoneticPr fontId="17"/>
  </si>
  <si>
    <t>low-pressure sodium lamp</t>
    <phoneticPr fontId="17"/>
  </si>
  <si>
    <t>LPS lamp</t>
    <phoneticPr fontId="17"/>
  </si>
  <si>
    <t>LEDランプ</t>
    <phoneticPr fontId="17"/>
  </si>
  <si>
    <t>light emitting diode lamp</t>
    <phoneticPr fontId="17"/>
  </si>
  <si>
    <t>LED lamp</t>
    <phoneticPr fontId="17"/>
  </si>
  <si>
    <t>人工衛星</t>
  </si>
  <si>
    <t>Jinko Eisei</t>
    <phoneticPr fontId="17"/>
  </si>
  <si>
    <t>artificial satellite</t>
    <phoneticPr fontId="17"/>
  </si>
  <si>
    <t>平面波</t>
    <phoneticPr fontId="17"/>
  </si>
  <si>
    <t>Heimenha</t>
    <phoneticPr fontId="17"/>
  </si>
  <si>
    <t>plane wave</t>
    <phoneticPr fontId="17"/>
  </si>
  <si>
    <t>位相</t>
  </si>
  <si>
    <t>Iso</t>
    <phoneticPr fontId="17"/>
  </si>
  <si>
    <t>phase</t>
    <phoneticPr fontId="17"/>
  </si>
  <si>
    <t>指向性</t>
  </si>
  <si>
    <t>Shiko Sei</t>
    <phoneticPr fontId="17"/>
  </si>
  <si>
    <t>directivity</t>
  </si>
  <si>
    <t>ジャンスキー</t>
    <phoneticPr fontId="17"/>
  </si>
  <si>
    <t>Jansuki</t>
    <phoneticPr fontId="17"/>
  </si>
  <si>
    <t>Jansky</t>
  </si>
  <si>
    <t>Jy</t>
    <phoneticPr fontId="17"/>
  </si>
  <si>
    <t>連続スペクトル</t>
  </si>
  <si>
    <t>Renzoku Supekutoru</t>
    <phoneticPr fontId="17"/>
  </si>
  <si>
    <t>continuum spectrum</t>
    <phoneticPr fontId="17"/>
  </si>
  <si>
    <t>線スペクトル</t>
    <rPh sb="0" eb="1">
      <t>セン</t>
    </rPh>
    <phoneticPr fontId="17"/>
  </si>
  <si>
    <t>Sen Supekutoru</t>
    <phoneticPr fontId="17"/>
  </si>
  <si>
    <t>line spectrum</t>
    <phoneticPr fontId="17"/>
  </si>
  <si>
    <t>（総務省）国際戦略局</t>
    <phoneticPr fontId="17"/>
  </si>
  <si>
    <t>(MIC) Global Strategy Bureau</t>
    <phoneticPr fontId="17"/>
  </si>
  <si>
    <t>（総務省）情報流通行政局</t>
    <phoneticPr fontId="17"/>
  </si>
  <si>
    <t>(MIC) Information and Communications Bureau</t>
    <phoneticPr fontId="17"/>
  </si>
  <si>
    <t>（総務省）総合通信基盤局</t>
    <phoneticPr fontId="17"/>
  </si>
  <si>
    <t>(MIC) Telecommunications Bureau</t>
    <phoneticPr fontId="17"/>
  </si>
  <si>
    <r>
      <rPr>
        <sz val="11"/>
        <rFont val="ＭＳ Ｐゴシック"/>
        <family val="3"/>
        <charset val="128"/>
      </rPr>
      <t>（総務省）</t>
    </r>
    <r>
      <rPr>
        <sz val="11"/>
        <rFont val="ＭＳ Ｐゴシック"/>
        <family val="3"/>
        <charset val="128"/>
        <scheme val="minor"/>
      </rPr>
      <t>総合通信局</t>
    </r>
  </si>
  <si>
    <r>
      <rPr>
        <sz val="11"/>
        <rFont val="ＭＳ Ｐゴシック"/>
        <family val="3"/>
        <charset val="128"/>
      </rPr>
      <t xml:space="preserve">(MIC) </t>
    </r>
    <r>
      <rPr>
        <sz val="11"/>
        <rFont val="ＭＳ Ｐゴシック"/>
        <family val="3"/>
        <charset val="128"/>
        <scheme val="minor"/>
      </rPr>
      <t>Regional Bureaus of Telecommunications</t>
    </r>
  </si>
  <si>
    <r>
      <rPr>
        <sz val="11"/>
        <rFont val="ＭＳ Ｐゴシック"/>
        <family val="3"/>
        <charset val="128"/>
      </rPr>
      <t>（総務省）</t>
    </r>
    <r>
      <rPr>
        <sz val="11"/>
        <rFont val="ＭＳ Ｐゴシック"/>
        <family val="3"/>
        <charset val="128"/>
        <scheme val="minor"/>
      </rPr>
      <t>沖縄総合通信事務所</t>
    </r>
  </si>
  <si>
    <r>
      <rPr>
        <sz val="11"/>
        <rFont val="ＭＳ Ｐゴシック"/>
        <family val="3"/>
        <charset val="128"/>
      </rPr>
      <t>(MIC)</t>
    </r>
    <r>
      <rPr>
        <sz val="11"/>
        <rFont val="ＭＳ Ｐゴシック"/>
        <family val="3"/>
        <charset val="128"/>
        <scheme val="minor"/>
      </rPr>
      <t xml:space="preserve"> Okinawa Office of Telecommunications</t>
    </r>
  </si>
  <si>
    <t>電波法施行令</t>
  </si>
  <si>
    <t>Dempa Ho Shiko Rei</t>
    <phoneticPr fontId="17"/>
  </si>
  <si>
    <t>Radio Law Enforcement Ordinance</t>
  </si>
  <si>
    <t>電波法施行規則</t>
  </si>
  <si>
    <t>Dempa Ho Shiko Kisoku</t>
    <phoneticPr fontId="17"/>
  </si>
  <si>
    <t>Radio Law Enforcement Regulations</t>
  </si>
  <si>
    <t>無線設備規則</t>
  </si>
  <si>
    <t>Musen Setsubi Kisoku</t>
    <phoneticPr fontId="17"/>
  </si>
  <si>
    <t>Radio Equipment Regulations</t>
  </si>
  <si>
    <t>摂氏温度</t>
  </si>
  <si>
    <t>Sesshi Ondo</t>
    <phoneticPr fontId="17"/>
  </si>
  <si>
    <t>Celsius temperature</t>
    <phoneticPr fontId="17"/>
  </si>
  <si>
    <t>静止衛星</t>
  </si>
  <si>
    <t>Seishi Eisei</t>
    <phoneticPr fontId="17"/>
  </si>
  <si>
    <t>geostationary satellite</t>
    <phoneticPr fontId="17"/>
  </si>
  <si>
    <t>低軌道</t>
  </si>
  <si>
    <t>Tei Kido</t>
    <phoneticPr fontId="17"/>
  </si>
  <si>
    <t>low-earth orbit</t>
    <phoneticPr fontId="17"/>
  </si>
  <si>
    <t>LEO</t>
    <phoneticPr fontId="17"/>
  </si>
  <si>
    <t>天空輝度抑制のためのガイドライン</t>
    <phoneticPr fontId="17"/>
  </si>
  <si>
    <t>Tenku Kido Yokusei No Tame No Gaidorain</t>
    <phoneticPr fontId="17"/>
  </si>
  <si>
    <t>Guidelines For Minimizing Sky Glow</t>
    <phoneticPr fontId="17"/>
  </si>
  <si>
    <t>透過光モニターシステム</t>
    <phoneticPr fontId="17"/>
  </si>
  <si>
    <t>Tokako Monita Shisutemu</t>
    <phoneticPr fontId="17"/>
  </si>
  <si>
    <t>transmitted light monitoring system</t>
    <phoneticPr fontId="8"/>
  </si>
  <si>
    <t>TMS</t>
    <phoneticPr fontId="17"/>
  </si>
  <si>
    <t>くらげ銀河</t>
  </si>
  <si>
    <t>Kurage Ginga</t>
    <phoneticPr fontId="17"/>
  </si>
  <si>
    <t>jellyfish galaxy</t>
    <phoneticPr fontId="17"/>
  </si>
  <si>
    <t>シラス</t>
    <phoneticPr fontId="17"/>
  </si>
  <si>
    <t>Shirasu</t>
    <phoneticPr fontId="17"/>
  </si>
  <si>
    <t>(galactic) cirrus</t>
    <phoneticPr fontId="17"/>
  </si>
  <si>
    <t>特任研究員(通常使用)</t>
    <phoneticPr fontId="17"/>
  </si>
  <si>
    <t>Project Research Staff (Obsolete from Oct. 2021)</t>
    <phoneticPr fontId="17"/>
  </si>
  <si>
    <t>Project Researcher (Modern since Oct. 2021)</t>
    <phoneticPr fontId="17"/>
  </si>
  <si>
    <t>Project Researcher</t>
    <phoneticPr fontId="17"/>
  </si>
  <si>
    <t>総務省情報通信審議会</t>
  </si>
  <si>
    <t>Somu Sho Joho Tsushin Shingikai</t>
    <phoneticPr fontId="17"/>
  </si>
  <si>
    <t>MIC Information and Communications Council</t>
  </si>
  <si>
    <t>188cm反射望遠鏡</t>
  </si>
  <si>
    <t>Okayama 188-cm Reflector Telescope</t>
    <phoneticPr fontId="17"/>
  </si>
  <si>
    <t>国立天文台コミュニティ間意思疎通推進委員会</t>
  </si>
  <si>
    <t>Kokuritsu Temmondai Komyunitei Kan Ishi Sotsu Suishin Iinkai</t>
    <phoneticPr fontId="17"/>
  </si>
  <si>
    <t>NAOJ-Community Communication Promotion Committee</t>
    <phoneticPr fontId="17"/>
  </si>
  <si>
    <t>（総務課職員係の）労務災害担当</t>
  </si>
  <si>
    <t>Employee Affairs Unit (Workplace Injury)</t>
  </si>
  <si>
    <t>（総務課の）共済・社保担当</t>
  </si>
  <si>
    <t>General Affairs Group (Mutual Aid Association and Social Insurance)</t>
  </si>
  <si>
    <t>大学院教育室（Since  April 2022）</t>
    <phoneticPr fontId="17"/>
  </si>
  <si>
    <t>Daigakuin Kyoiku Shitsu</t>
    <phoneticPr fontId="17"/>
  </si>
  <si>
    <t>Graduate Education Office (Since April 2022)</t>
    <phoneticPr fontId="17"/>
  </si>
  <si>
    <t>公益社団法人 日本天文学会</t>
    <rPh sb="0" eb="2">
      <t>コウエキ</t>
    </rPh>
    <rPh sb="2" eb="4">
      <t>シャダン</t>
    </rPh>
    <rPh sb="4" eb="6">
      <t>ホウジン</t>
    </rPh>
    <rPh sb="7" eb="9">
      <t>ニホン</t>
    </rPh>
    <rPh sb="9" eb="11">
      <t>テンモン</t>
    </rPh>
    <rPh sb="11" eb="13">
      <t>ガッカイ</t>
    </rPh>
    <phoneticPr fontId="2"/>
  </si>
  <si>
    <t>Koeki Shadan Hojin Nihon Temmon Gakkai</t>
    <phoneticPr fontId="17"/>
  </si>
  <si>
    <t>The Astronomical Society of Japan</t>
    <phoneticPr fontId="2"/>
  </si>
  <si>
    <t>ASJ</t>
    <phoneticPr fontId="2"/>
  </si>
  <si>
    <t>岡山天体物理観測所 (Historical until March 31, 2018)</t>
    <rPh sb="0" eb="2">
      <t>オカヤマ</t>
    </rPh>
    <rPh sb="2" eb="4">
      <t>テンタイ</t>
    </rPh>
    <rPh sb="4" eb="6">
      <t>ブツリ</t>
    </rPh>
    <rPh sb="6" eb="8">
      <t>カンソク</t>
    </rPh>
    <rPh sb="8" eb="9">
      <t>ジョ</t>
    </rPh>
    <phoneticPr fontId="2"/>
  </si>
  <si>
    <t>Okayama Tentai Butsuri Kansokujo</t>
    <phoneticPr fontId="17"/>
  </si>
  <si>
    <t>Okayama Astrophysical Observatory (Historical until March 31, 2018)</t>
  </si>
  <si>
    <t>OAO</t>
    <phoneticPr fontId="2"/>
  </si>
  <si>
    <t>岡山分室 (Modern since April 1, 2018)</t>
    <rPh sb="0" eb="2">
      <t>オカヤマ</t>
    </rPh>
    <rPh sb="2" eb="4">
      <t>ブンシツ</t>
    </rPh>
    <phoneticPr fontId="8"/>
  </si>
  <si>
    <t>Okayama Bunshitsu</t>
    <phoneticPr fontId="17"/>
  </si>
  <si>
    <t>Okayama Branch (Modern since April 1, 2018)</t>
    <phoneticPr fontId="8"/>
  </si>
  <si>
    <t>岡山分室</t>
    <rPh sb="0" eb="2">
      <t>オカヤマ</t>
    </rPh>
    <rPh sb="2" eb="4">
      <t>ブンシツ</t>
    </rPh>
    <phoneticPr fontId="8"/>
  </si>
  <si>
    <t>Okayama Branch</t>
    <phoneticPr fontId="8"/>
  </si>
  <si>
    <t>スペースセルラー</t>
    <phoneticPr fontId="17"/>
  </si>
  <si>
    <t>Supesu Serura</t>
    <phoneticPr fontId="17"/>
  </si>
  <si>
    <t>Space Cellular</t>
  </si>
  <si>
    <t>three-dimensional Quasi-Satellite Orbit</t>
  </si>
  <si>
    <t>3D-QSO</t>
    <phoneticPr fontId="17"/>
  </si>
  <si>
    <t>サイエンスボード</t>
  </si>
  <si>
    <t>Saiensu Bodo</t>
    <phoneticPr fontId="17"/>
  </si>
  <si>
    <t>Science Board</t>
    <phoneticPr fontId="17"/>
  </si>
  <si>
    <t>ミッション運用ワーキングチーム</t>
  </si>
  <si>
    <t>Misshon Un yo Wakingu Chimu</t>
    <phoneticPr fontId="17"/>
  </si>
  <si>
    <t>Mission Operation Working Team</t>
  </si>
  <si>
    <t>MOWT</t>
    <phoneticPr fontId="17"/>
  </si>
  <si>
    <t>地上データ処理ワーキングチーム</t>
  </si>
  <si>
    <t>Chijo Deta Shori Wakingu Chimu</t>
    <phoneticPr fontId="17"/>
  </si>
  <si>
    <t>ground Data Processing Working Team</t>
    <phoneticPr fontId="17"/>
  </si>
  <si>
    <t>DPWT</t>
    <phoneticPr fontId="17"/>
  </si>
  <si>
    <t>ビジネスプランワーキンググループ</t>
  </si>
  <si>
    <t>Bijinesu Puran Wakingu Gurupu</t>
    <phoneticPr fontId="17"/>
  </si>
  <si>
    <t>Business Plan Working Group</t>
  </si>
  <si>
    <t>保全地区利用許可</t>
  </si>
  <si>
    <t>conservation district use permit</t>
    <phoneticPr fontId="8"/>
  </si>
  <si>
    <t>CDUP</t>
    <phoneticPr fontId="17"/>
  </si>
  <si>
    <t>形状解析</t>
    <phoneticPr fontId="17"/>
  </si>
  <si>
    <t>Keijo Kaiseki</t>
    <phoneticPr fontId="17"/>
  </si>
  <si>
    <t>surface figure measurement</t>
  </si>
  <si>
    <t>概念設計段階</t>
  </si>
  <si>
    <t>Gainen Sekkei Dankai</t>
    <phoneticPr fontId="17"/>
  </si>
  <si>
    <t>conceptual design phase</t>
  </si>
  <si>
    <t>日本惑星科学会</t>
    <phoneticPr fontId="17"/>
  </si>
  <si>
    <t>Nihon Wakusei Kagakukai</t>
    <phoneticPr fontId="17"/>
  </si>
  <si>
    <t>Japanese Society for Planetary Sciences</t>
    <phoneticPr fontId="17"/>
  </si>
  <si>
    <t>JSPS</t>
  </si>
  <si>
    <t>（産総研）地質調査総合センター</t>
    <phoneticPr fontId="17"/>
  </si>
  <si>
    <t>(AIST) Geological Survey of Japan</t>
    <phoneticPr fontId="17"/>
  </si>
  <si>
    <t>国立研究開発法人産業技術総合研究所</t>
  </si>
  <si>
    <t>Kokuritsu Kenkyu Kaihatsu Hojin Sangyo Gijutsu Sogo Kenkyujo</t>
    <phoneticPr fontId="17"/>
  </si>
  <si>
    <t>National Institute of Advanced Industrial Science and Technology</t>
  </si>
  <si>
    <t>産総研 / AIST</t>
    <phoneticPr fontId="17"/>
  </si>
  <si>
    <t>VERA星チャレンジ</t>
    <phoneticPr fontId="17"/>
  </si>
  <si>
    <t>The VERA-Star Challenge</t>
  </si>
  <si>
    <t>Nihon Temmon Gakkai Kenkyu Shorei Sho</t>
    <phoneticPr fontId="17"/>
  </si>
  <si>
    <t>ASJ Young Astronomer Award</t>
  </si>
  <si>
    <t>日本天文学会欧文研究報告論文賞</t>
  </si>
  <si>
    <t>Nihon Temmon Gakkai Obun Kenkyu Hokoku Rombun Sho</t>
    <phoneticPr fontId="17"/>
  </si>
  <si>
    <t>PASJ Excellent Paper Award</t>
  </si>
  <si>
    <t>スタートラッカ</t>
    <phoneticPr fontId="17"/>
  </si>
  <si>
    <t>Suta Torakka</t>
    <phoneticPr fontId="17"/>
  </si>
  <si>
    <t>star tracker</t>
    <phoneticPr fontId="17"/>
  </si>
  <si>
    <t>ヨーロッパ大型太陽望遠鏡</t>
  </si>
  <si>
    <t>Yoroppa Ogata Taiyo Boenkyo</t>
    <phoneticPr fontId="17"/>
  </si>
  <si>
    <t>European Solar Telescope</t>
  </si>
  <si>
    <t>EST</t>
    <phoneticPr fontId="17"/>
  </si>
  <si>
    <t>誘電体レンズ</t>
  </si>
  <si>
    <t>Yudentai Renzu</t>
    <phoneticPr fontId="17"/>
  </si>
  <si>
    <t>dielectric lens</t>
  </si>
  <si>
    <t>導波管回路</t>
  </si>
  <si>
    <t>Dohakan Kairo</t>
    <phoneticPr fontId="17"/>
  </si>
  <si>
    <t>waveguide circuit</t>
  </si>
  <si>
    <t>ミキサーチップ</t>
  </si>
  <si>
    <t>Mikisa Chippu</t>
    <phoneticPr fontId="17"/>
  </si>
  <si>
    <t>mixer chip</t>
  </si>
  <si>
    <t>テラヘルツ</t>
  </si>
  <si>
    <t>Teraherutsu</t>
    <phoneticPr fontId="17"/>
  </si>
  <si>
    <t>terahertz</t>
    <phoneticPr fontId="17"/>
  </si>
  <si>
    <t>先端ミッション機器開発グループ</t>
  </si>
  <si>
    <t>Sentan Misshon Kiki Kaihatsu Gurupu</t>
    <phoneticPr fontId="17"/>
  </si>
  <si>
    <t>Advanced Mission Instrumentation Group</t>
  </si>
  <si>
    <t>光赤外ミッション機器チーム</t>
    <rPh sb="0" eb="1">
      <t>ヒカリ</t>
    </rPh>
    <rPh sb="1" eb="3">
      <t>セキガイ</t>
    </rPh>
    <rPh sb="8" eb="10">
      <t>キキ</t>
    </rPh>
    <phoneticPr fontId="17"/>
  </si>
  <si>
    <t>Hikari Sekigai Misshon Kiki Chimu</t>
    <phoneticPr fontId="17"/>
  </si>
  <si>
    <t>Optical and IR mission instrument team</t>
    <phoneticPr fontId="17"/>
  </si>
  <si>
    <t>電波ミッション機器チーム</t>
    <rPh sb="0" eb="2">
      <t>デンパ</t>
    </rPh>
    <rPh sb="7" eb="9">
      <t>キキ</t>
    </rPh>
    <phoneticPr fontId="17"/>
  </si>
  <si>
    <t>Dempa Misshon Kiki Chimu</t>
    <phoneticPr fontId="17"/>
  </si>
  <si>
    <t>Radio mission instrument team</t>
    <phoneticPr fontId="17"/>
  </si>
  <si>
    <t>スペースミッション機器チーム</t>
    <rPh sb="9" eb="11">
      <t>キキ</t>
    </rPh>
    <phoneticPr fontId="17"/>
  </si>
  <si>
    <t>Supesu Misshon Kiki Chimu</t>
    <phoneticPr fontId="17"/>
  </si>
  <si>
    <t>Space mission instrument team</t>
    <phoneticPr fontId="17"/>
  </si>
  <si>
    <t>システム設計グループ</t>
  </si>
  <si>
    <t>Shisutemu Sekkei Gurupu</t>
    <phoneticPr fontId="17"/>
  </si>
  <si>
    <t>System Design Group</t>
  </si>
  <si>
    <t>熱構造設計チーム</t>
  </si>
  <si>
    <t>Netsu Kozo Sekkei Chimu</t>
    <phoneticPr fontId="17"/>
  </si>
  <si>
    <t>Thermal and Mechanical Engineering Team</t>
    <phoneticPr fontId="17"/>
  </si>
  <si>
    <t>光学設計チーム</t>
  </si>
  <si>
    <t>Kougaku Sekkei Chimu</t>
    <phoneticPr fontId="17"/>
  </si>
  <si>
    <t>Optics Engineering Team</t>
  </si>
  <si>
    <t>検出器設計チーム</t>
  </si>
  <si>
    <t>Kenshutsu Ki Sekkei Chimu</t>
    <phoneticPr fontId="17"/>
  </si>
  <si>
    <t>Sensor Engineering Team</t>
    <phoneticPr fontId="17"/>
  </si>
  <si>
    <t>製造設計グループ</t>
  </si>
  <si>
    <t>Seizo Sekkei Gurupu</t>
    <phoneticPr fontId="17"/>
  </si>
  <si>
    <t>Manufacturing Design Group</t>
  </si>
  <si>
    <t>機械加工チーム</t>
    <phoneticPr fontId="17"/>
  </si>
  <si>
    <t>Kikai Kako Chimu</t>
    <phoneticPr fontId="17"/>
  </si>
  <si>
    <t>Machining Engineering Team</t>
  </si>
  <si>
    <t>測定評価チーム</t>
  </si>
  <si>
    <t>Sokutei Hyoka Chimu</t>
    <phoneticPr fontId="17"/>
  </si>
  <si>
    <t>Measurement and Evaluation Team</t>
  </si>
  <si>
    <t>開発推進グループ</t>
  </si>
  <si>
    <t>Kaihatsu Suishin Gurupu</t>
    <phoneticPr fontId="17"/>
  </si>
  <si>
    <t>Management and Administration Group</t>
  </si>
  <si>
    <t>設備管理・運用チーム (Since FY 2021)</t>
    <phoneticPr fontId="17"/>
  </si>
  <si>
    <t>Setsubi Kanri Un yo Chimu</t>
    <phoneticPr fontId="17"/>
  </si>
  <si>
    <t>Facility Management and Operation Team  (Since FY 2021)</t>
    <phoneticPr fontId="17"/>
  </si>
  <si>
    <t>事務支援</t>
    <rPh sb="0" eb="2">
      <t>ジム</t>
    </rPh>
    <rPh sb="2" eb="4">
      <t>シエン</t>
    </rPh>
    <phoneticPr fontId="17"/>
  </si>
  <si>
    <t>Jimu Shien</t>
    <phoneticPr fontId="17"/>
  </si>
  <si>
    <t>Administration team</t>
    <phoneticPr fontId="17"/>
  </si>
  <si>
    <t>情報技術支援</t>
    <rPh sb="0" eb="2">
      <t>ジョウホウ</t>
    </rPh>
    <rPh sb="2" eb="4">
      <t>ギジュツ</t>
    </rPh>
    <rPh sb="4" eb="6">
      <t>シエン</t>
    </rPh>
    <phoneticPr fontId="17"/>
  </si>
  <si>
    <t>Joho Gijutsu Shien</t>
    <phoneticPr fontId="17"/>
  </si>
  <si>
    <t>IT support team</t>
    <phoneticPr fontId="17"/>
  </si>
  <si>
    <t>フロントローディング予算</t>
  </si>
  <si>
    <t>Furonto Rodeing Yosan</t>
    <phoneticPr fontId="17"/>
  </si>
  <si>
    <t>Front Loading program</t>
  </si>
  <si>
    <t>配管配線サブシステム</t>
  </si>
  <si>
    <t>Haikan Haisen Sabu Sisutemu</t>
    <phoneticPr fontId="17"/>
  </si>
  <si>
    <t>piping and wiring subsystem</t>
  </si>
  <si>
    <t>TUS</t>
    <phoneticPr fontId="17"/>
  </si>
  <si>
    <t>主鏡交換装置</t>
  </si>
  <si>
    <t>Shukyo Kokan Sochi</t>
    <phoneticPr fontId="17"/>
  </si>
  <si>
    <t>primary mirror replacement system</t>
  </si>
  <si>
    <t>超高精度ワイヤ放電加工機</t>
  </si>
  <si>
    <t>Cho Ko Seido Waiya Hoden Kako Ki</t>
    <phoneticPr fontId="17"/>
  </si>
  <si>
    <t>ultra-high-precision wire electrical discharge machine</t>
  </si>
  <si>
    <t>ポリエチレン</t>
  </si>
  <si>
    <t>Poriechiren</t>
    <phoneticPr fontId="17"/>
  </si>
  <si>
    <t>polyethylene</t>
  </si>
  <si>
    <t>設備管理ユニット (Historical, until FY 2020)</t>
    <phoneticPr fontId="17"/>
  </si>
  <si>
    <t>Setsubi Kanri Yunitto</t>
    <phoneticPr fontId="17"/>
  </si>
  <si>
    <t>Facility Management Unit (Historical, until FY 2020)</t>
    <phoneticPr fontId="17"/>
  </si>
  <si>
    <t>Supesu Chamba Supesu Oputeikusu Shoppu</t>
    <phoneticPr fontId="17"/>
  </si>
  <si>
    <t>Space Chamber and Space Optics Shop (Historical, until FY 2020)</t>
    <phoneticPr fontId="17"/>
  </si>
  <si>
    <t>オプティカルショップ (Historical, until FY 2020)</t>
    <phoneticPr fontId="17"/>
  </si>
  <si>
    <t>Oputeikaru Shoppu</t>
    <phoneticPr fontId="17"/>
  </si>
  <si>
    <t>Optical Shop (Historical, until FY 2020)</t>
    <phoneticPr fontId="8"/>
  </si>
  <si>
    <t>ファンフィルターユニット</t>
  </si>
  <si>
    <t>Fuan Fuiruta Yunitto</t>
    <phoneticPr fontId="17"/>
  </si>
  <si>
    <t>fan filter unit</t>
  </si>
  <si>
    <t>FFU</t>
    <phoneticPr fontId="17"/>
  </si>
  <si>
    <t>准研究員制度</t>
  </si>
  <si>
    <t>Jun Kenkyu In Seido</t>
    <phoneticPr fontId="17"/>
  </si>
  <si>
    <t>Associate Researcher program</t>
    <phoneticPr fontId="17"/>
  </si>
  <si>
    <t>RA制度</t>
  </si>
  <si>
    <t>Research Assistant system</t>
  </si>
  <si>
    <t>国立天文台ジュニア・フェロー制度 (Since FY 2020)</t>
    <phoneticPr fontId="17"/>
  </si>
  <si>
    <t>Kokuritsu Temmondai Junia Fuero Seido</t>
    <phoneticPr fontId="17"/>
  </si>
  <si>
    <t>‘NAOJ Junior Fellow’ system (Since FY 2020)</t>
    <phoneticPr fontId="17"/>
  </si>
  <si>
    <t>海外渡航支援費</t>
  </si>
  <si>
    <t>Kaigai Toko Shienhi</t>
    <phoneticPr fontId="17"/>
  </si>
  <si>
    <t>Oversea Travel Fund</t>
    <phoneticPr fontId="17"/>
  </si>
  <si>
    <t>奨励研究費</t>
  </si>
  <si>
    <t>Shorei Kenkyuhi</t>
    <phoneticPr fontId="17"/>
  </si>
  <si>
    <t>Research Fund</t>
    <phoneticPr fontId="17"/>
  </si>
  <si>
    <t>星空学びの部屋</t>
  </si>
  <si>
    <t>Hoshizora Manabi No Heya</t>
    <phoneticPr fontId="17"/>
  </si>
  <si>
    <t>Hoshizora Manabi no Heya (Starry Sky Study Room)</t>
    <phoneticPr fontId="17"/>
  </si>
  <si>
    <t>すばる広視野補償光学プロジェクト</t>
  </si>
  <si>
    <t>Subaru Koshiya Hosho Kogaku Purojekuto</t>
    <phoneticPr fontId="17"/>
  </si>
  <si>
    <t>Subaru Ground Layer Adaptive Optics (GLAO) Project</t>
  </si>
  <si>
    <t>大気揺らぎプロファイラ</t>
  </si>
  <si>
    <t>Taiki Yuragi Purofuaira</t>
    <phoneticPr fontId="17"/>
  </si>
  <si>
    <t>atmospheric turbulence profiler</t>
  </si>
  <si>
    <t>低周波防振装置</t>
  </si>
  <si>
    <t>Teishuha Boshin Sochi</t>
    <phoneticPr fontId="17"/>
  </si>
  <si>
    <t>Low Frequency Vibration Isolators</t>
    <phoneticPr fontId="17"/>
  </si>
  <si>
    <t>周波数依存スクィージング</t>
  </si>
  <si>
    <t>Shuhasu Izon Sukuijingu</t>
    <phoneticPr fontId="17"/>
  </si>
  <si>
    <t>frequency-dependent squeezing</t>
    <phoneticPr fontId="17"/>
  </si>
  <si>
    <t>FDS</t>
    <phoneticPr fontId="17"/>
  </si>
  <si>
    <t>新技術光学赤外線望遠鏡 (Obsolete)</t>
    <phoneticPr fontId="17"/>
  </si>
  <si>
    <t>Shin Gijutsu Kogaku Sekigaisen Boenkyo</t>
    <phoneticPr fontId="17"/>
  </si>
  <si>
    <t>New Technology Optical-Infrared Telescope (Obsolete)</t>
    <phoneticPr fontId="17"/>
  </si>
  <si>
    <t>京都大学せいめい望遠鏡 (Modern)</t>
    <phoneticPr fontId="17"/>
  </si>
  <si>
    <t>Kyoto Daigaku Seimei Boenkyo</t>
    <phoneticPr fontId="17"/>
  </si>
  <si>
    <t>Kyoto University Seimei Telescope (Modern)</t>
    <phoneticPr fontId="17"/>
  </si>
  <si>
    <t>京都大学3.8m望遠鏡協議会</t>
  </si>
  <si>
    <t>Kyoto University 3.8-m Telescope Council</t>
  </si>
  <si>
    <t>公益社団法人岡山県観光連盟 </t>
  </si>
  <si>
    <t>Koeki Shadan Hojin Okayama Ken Kanko Remmei</t>
    <phoneticPr fontId="17"/>
  </si>
  <si>
    <t xml:space="preserve">Okayama Prefectural Tourism Federation  </t>
    <phoneticPr fontId="17"/>
  </si>
  <si>
    <t>超淡銀河</t>
    <phoneticPr fontId="17"/>
  </si>
  <si>
    <t>Chotan Ginga</t>
    <phoneticPr fontId="17"/>
  </si>
  <si>
    <t>ultra-diffuse galaxy</t>
    <phoneticPr fontId="17"/>
  </si>
  <si>
    <t>近赤外線撮像分光装置</t>
  </si>
  <si>
    <t>Kin Sekigaisen Satsuzo Bunko Sochi</t>
    <phoneticPr fontId="17"/>
  </si>
  <si>
    <t>Infrared Camera and Spectrograph</t>
  </si>
  <si>
    <t>IRCS</t>
    <phoneticPr fontId="17"/>
  </si>
  <si>
    <t>レーザーガイド星補償光学システム</t>
  </si>
  <si>
    <t>Reza Gaido Sei Hosho Kogaku Shisutemu</t>
    <phoneticPr fontId="17"/>
  </si>
  <si>
    <t xml:space="preserve">188-elements Adaptive Optics and Laser Guide Star system </t>
  </si>
  <si>
    <t>AO188/LGS</t>
    <phoneticPr fontId="17"/>
  </si>
  <si>
    <t>近赤外線2色同時多天体分光器</t>
  </si>
  <si>
    <t>Kin Sekigaisen Ni Shoku Doji Tatentai Bnko Ki</t>
    <phoneticPr fontId="17"/>
  </si>
  <si>
    <t>Simultaneous-color Wide-field Infrared Multi-object Spectrograph</t>
  </si>
  <si>
    <t>SWIMS</t>
    <phoneticPr fontId="17"/>
  </si>
  <si>
    <t>高速偏光差分撮像装置</t>
  </si>
  <si>
    <t>Kosoku Henko Sabun Satsuzo Sochi</t>
    <phoneticPr fontId="17"/>
  </si>
  <si>
    <t>Fast Near-Infrared Polarization Differential Imaging</t>
  </si>
  <si>
    <t>FastPDI</t>
    <phoneticPr fontId="17"/>
  </si>
  <si>
    <t>高コントラスト近赤外線面分光装置</t>
    <phoneticPr fontId="17"/>
  </si>
  <si>
    <t>Ko Kontorasuto Kin Sekigaisen Membunko Sochi</t>
    <phoneticPr fontId="17"/>
  </si>
  <si>
    <t>Coronagraphic High Angular Resolution Imaging Spectrograph</t>
  </si>
  <si>
    <t>CHARIS</t>
  </si>
  <si>
    <t>フェイルオーバー技術</t>
    <phoneticPr fontId="17"/>
  </si>
  <si>
    <t>Fueiruoba Gijutsu</t>
    <phoneticPr fontId="17"/>
  </si>
  <si>
    <t>fail-over technology</t>
  </si>
  <si>
    <t>完全遠隔観測プロジェクト</t>
  </si>
  <si>
    <t>Kanzen Enkaku Kansoku Purojekuto</t>
    <phoneticPr fontId="17"/>
  </si>
  <si>
    <t>Fully-Remote Project</t>
    <phoneticPr fontId="17"/>
  </si>
  <si>
    <t>三鷹データ解析サーバ</t>
  </si>
  <si>
    <t>Mitaka Deta Kaiseki Saba</t>
    <phoneticPr fontId="17"/>
  </si>
  <si>
    <t>Mitaka Data Analysis server</t>
  </si>
  <si>
    <t>HSCAストレージアレイ</t>
  </si>
  <si>
    <t>電源部</t>
  </si>
  <si>
    <t>Dengen Bu</t>
    <phoneticPr fontId="17"/>
  </si>
  <si>
    <t>power supply unit</t>
  </si>
  <si>
    <t>コンプレッサー</t>
  </si>
  <si>
    <t>Kompuressa</t>
    <phoneticPr fontId="17"/>
  </si>
  <si>
    <t>compressor</t>
  </si>
  <si>
    <t>分子同位体</t>
  </si>
  <si>
    <t>Bunshi Doitai</t>
    <phoneticPr fontId="17"/>
  </si>
  <si>
    <t>isotopologue</t>
  </si>
  <si>
    <t>エンジニアリングチーム</t>
  </si>
  <si>
    <t>Enjiniaringu Chimu</t>
    <phoneticPr fontId="17"/>
  </si>
  <si>
    <t>Engineering team</t>
  </si>
  <si>
    <t>トータルパワーアレイ</t>
  </si>
  <si>
    <t>Totaru Pawa Arei</t>
    <phoneticPr fontId="17"/>
  </si>
  <si>
    <t>Total Power Array</t>
  </si>
  <si>
    <t>ケプラー回転</t>
  </si>
  <si>
    <t>Kepura Kaiten</t>
    <phoneticPr fontId="17"/>
  </si>
  <si>
    <t>Keplerian rotation</t>
    <phoneticPr fontId="17"/>
  </si>
  <si>
    <t>エタノール</t>
  </si>
  <si>
    <t>Etanoru</t>
    <phoneticPr fontId="17"/>
  </si>
  <si>
    <t>ethanol</t>
  </si>
  <si>
    <t>ギ酸メチル</t>
  </si>
  <si>
    <t>Gisan Mechiru</t>
    <phoneticPr fontId="17"/>
  </si>
  <si>
    <t>methyl formate</t>
  </si>
  <si>
    <t>ジメチルエーテル</t>
  </si>
  <si>
    <t>Jimechirueteru</t>
    <phoneticPr fontId="17"/>
  </si>
  <si>
    <t>dimethyl ether</t>
  </si>
  <si>
    <t>ホルムアミド</t>
  </si>
  <si>
    <t>Horumuamido</t>
    <phoneticPr fontId="17"/>
  </si>
  <si>
    <t>formamide</t>
  </si>
  <si>
    <t>プロパンニトリル</t>
    <phoneticPr fontId="17"/>
  </si>
  <si>
    <t>Puropannitoriru</t>
    <phoneticPr fontId="17"/>
  </si>
  <si>
    <t>propanenitrile</t>
  </si>
  <si>
    <t>駆動機構</t>
  </si>
  <si>
    <t>Kudo Kiko</t>
    <phoneticPr fontId="17"/>
  </si>
  <si>
    <t>driving mechanism</t>
  </si>
  <si>
    <t>マンリフト</t>
  </si>
  <si>
    <t>Manrifuto</t>
    <phoneticPr fontId="17"/>
  </si>
  <si>
    <t>manlift</t>
    <phoneticPr fontId="17"/>
  </si>
  <si>
    <t>貧血渦巻銀河</t>
    <phoneticPr fontId="17"/>
  </si>
  <si>
    <t>Hinketsu Uzumaki Ginga</t>
    <phoneticPr fontId="17"/>
  </si>
  <si>
    <t>疑似リング</t>
  </si>
  <si>
    <t>Giji Ringu</t>
    <phoneticPr fontId="17"/>
  </si>
  <si>
    <t>pseudo-ring</t>
  </si>
  <si>
    <t>断熱圧縮</t>
  </si>
  <si>
    <t>Dannetsu Asshuku</t>
    <phoneticPr fontId="17"/>
  </si>
  <si>
    <t>adiabatic compression</t>
  </si>
  <si>
    <t>輻射加熱</t>
  </si>
  <si>
    <t>Fukusha Kanetsu</t>
    <phoneticPr fontId="17"/>
  </si>
  <si>
    <t>radiation heating</t>
  </si>
  <si>
    <t>放射加熱</t>
  </si>
  <si>
    <t>Hosha Kanetsu</t>
    <phoneticPr fontId="17"/>
  </si>
  <si>
    <t>radiant heating</t>
  </si>
  <si>
    <t>励起</t>
    <phoneticPr fontId="17"/>
  </si>
  <si>
    <t>Reiki</t>
    <phoneticPr fontId="17"/>
  </si>
  <si>
    <t>excitation</t>
  </si>
  <si>
    <t>禁制線</t>
    <phoneticPr fontId="17"/>
  </si>
  <si>
    <t>Kinsei Sen</t>
    <phoneticPr fontId="17"/>
  </si>
  <si>
    <t>forbidden line</t>
  </si>
  <si>
    <t>母天体</t>
    <phoneticPr fontId="17"/>
  </si>
  <si>
    <t>Bo Tentai</t>
    <phoneticPr fontId="17"/>
  </si>
  <si>
    <t>parent body</t>
  </si>
  <si>
    <t>ソフトウェア無線</t>
  </si>
  <si>
    <t>Sofutouea Musen</t>
    <phoneticPr fontId="17"/>
  </si>
  <si>
    <t>Software Defined Radio</t>
  </si>
  <si>
    <t>ソフトウェア定義無線</t>
  </si>
  <si>
    <t>Sofutouea Teigi Musen</t>
    <phoneticPr fontId="17"/>
  </si>
  <si>
    <t>流星エコー</t>
  </si>
  <si>
    <t>Ryusei Eko</t>
    <phoneticPr fontId="17"/>
  </si>
  <si>
    <t>meteor echo</t>
  </si>
  <si>
    <t>前方散乱</t>
  </si>
  <si>
    <t>Zempo Sanran</t>
    <phoneticPr fontId="17"/>
  </si>
  <si>
    <t>forward scattering</t>
  </si>
  <si>
    <t>後方散乱</t>
  </si>
  <si>
    <t>Koho Sanran</t>
    <phoneticPr fontId="17"/>
  </si>
  <si>
    <t>back scattering</t>
  </si>
  <si>
    <t>フェーズドアレイレーダー</t>
  </si>
  <si>
    <t>Fuezudo Arei Reda</t>
    <phoneticPr fontId="17"/>
  </si>
  <si>
    <t>phased array radar</t>
  </si>
  <si>
    <t>位相配列レーダー</t>
  </si>
  <si>
    <t>Iso Hairetsu Reda</t>
    <phoneticPr fontId="17"/>
  </si>
  <si>
    <t>枯渇彗星核</t>
    <phoneticPr fontId="17"/>
  </si>
  <si>
    <t>Kokatsu Suisei Kaku</t>
    <phoneticPr fontId="17"/>
  </si>
  <si>
    <t>extinct comet</t>
  </si>
  <si>
    <t>彗星小惑星遷移天体</t>
  </si>
  <si>
    <t>Suisei Showakusei Sen i Tentai</t>
    <phoneticPr fontId="17"/>
  </si>
  <si>
    <t xml:space="preserve">comet-asteroid transition object </t>
  </si>
  <si>
    <t>CAT object</t>
  </si>
  <si>
    <t>CAT天体</t>
    <phoneticPr fontId="17"/>
  </si>
  <si>
    <t>反射能</t>
  </si>
  <si>
    <t>Hanshano</t>
    <phoneticPr fontId="17"/>
  </si>
  <si>
    <t>albedo</t>
  </si>
  <si>
    <t>アルベド</t>
  </si>
  <si>
    <t>Arubedo</t>
    <phoneticPr fontId="17"/>
  </si>
  <si>
    <t>シュミット式望遠鏡</t>
  </si>
  <si>
    <t>Shumitto Shiki Boenkyo</t>
    <phoneticPr fontId="17"/>
  </si>
  <si>
    <t>Schmidt telescope</t>
  </si>
  <si>
    <t>シュミット望遠鏡</t>
  </si>
  <si>
    <t>Shumitto Boenkyo</t>
    <phoneticPr fontId="17"/>
  </si>
  <si>
    <t>トモエゴゼン</t>
  </si>
  <si>
    <t>Tomoe Gozen</t>
    <phoneticPr fontId="17"/>
  </si>
  <si>
    <t>Tomo-e Gozen</t>
  </si>
  <si>
    <t>レーダー反射断面積</t>
  </si>
  <si>
    <t>Reza Hansha Dammenseki</t>
    <phoneticPr fontId="17"/>
  </si>
  <si>
    <t>radar cross-section</t>
  </si>
  <si>
    <t>RCS</t>
  </si>
  <si>
    <t>散在流星</t>
  </si>
  <si>
    <t>Sanzai Ryusei</t>
    <phoneticPr fontId="17"/>
  </si>
  <si>
    <t>sporadic meteor</t>
  </si>
  <si>
    <t>信楽MU観測所</t>
    <phoneticPr fontId="17"/>
  </si>
  <si>
    <t>Shigaraki MU Observatory</t>
  </si>
  <si>
    <t>MUレーダー</t>
  </si>
  <si>
    <t>Middle and Upper Atmosphere Radar</t>
  </si>
  <si>
    <t>MU Radar, MUR</t>
  </si>
  <si>
    <t>京都大学生存圏研究所</t>
    <phoneticPr fontId="17"/>
  </si>
  <si>
    <t>Kyoto Daigaku Seizonken Kenkyujo</t>
    <phoneticPr fontId="17"/>
  </si>
  <si>
    <t>Research Institute for Sustainable Humanosphere, Kyoto University</t>
  </si>
  <si>
    <t>フェートン</t>
  </si>
  <si>
    <t>Fueton</t>
    <phoneticPr fontId="17"/>
  </si>
  <si>
    <t>Phaethon</t>
    <phoneticPr fontId="17"/>
  </si>
  <si>
    <t>F型接栓</t>
    <phoneticPr fontId="17"/>
  </si>
  <si>
    <t>F-type connector</t>
  </si>
  <si>
    <t>F型コネクター</t>
  </si>
  <si>
    <t>F connector</t>
  </si>
  <si>
    <t>はんだ付け</t>
  </si>
  <si>
    <t>Handa Zuke</t>
    <phoneticPr fontId="17"/>
  </si>
  <si>
    <t>soldering</t>
  </si>
  <si>
    <t>給電点</t>
    <phoneticPr fontId="17"/>
  </si>
  <si>
    <t>Kyuden Ten</t>
    <phoneticPr fontId="17"/>
  </si>
  <si>
    <t>feed point</t>
  </si>
  <si>
    <t>深宇宙探査技術実証機DESTINY⁺</t>
  </si>
  <si>
    <t>Demonstration and Experiment of Space Technology for INterplanetary voYage with Phaethon fLyby and dUst Science</t>
  </si>
  <si>
    <t>DESTINY⁺</t>
  </si>
  <si>
    <t>伴銀河</t>
    <phoneticPr fontId="17"/>
  </si>
  <si>
    <t>Ban Ginga</t>
    <phoneticPr fontId="17"/>
  </si>
  <si>
    <t>satellite galaxy</t>
  </si>
  <si>
    <t>タリー・フィッシャー関係</t>
  </si>
  <si>
    <t>Tari Fissha Kankei</t>
    <phoneticPr fontId="17"/>
  </si>
  <si>
    <t>Tully-Fisher relation</t>
  </si>
  <si>
    <t>フェイバー・ジャクソン関係</t>
  </si>
  <si>
    <t>Fueiba Jakuson Kankei</t>
    <phoneticPr fontId="17"/>
  </si>
  <si>
    <t>Faber-Jackson relation</t>
  </si>
  <si>
    <t>（国際天文学連合）天体観測環境保全委員会</t>
    <phoneticPr fontId="17"/>
  </si>
  <si>
    <t>(IAU) Commission 50: Identification and Protection of Existing and Potential Observation Sites</t>
    <phoneticPr fontId="17"/>
  </si>
  <si>
    <t>国連宇宙空間平和利用委員会 </t>
  </si>
  <si>
    <t>Kokusai Uchu Kukan Heiwa Riyo Iinkai</t>
    <phoneticPr fontId="17"/>
  </si>
  <si>
    <t>United Nations Committee on the Peaceful Uses of Outer Space</t>
    <phoneticPr fontId="17"/>
  </si>
  <si>
    <t>COPUOS</t>
  </si>
  <si>
    <t>昭和基地</t>
  </si>
  <si>
    <t>Showa Kichi</t>
    <phoneticPr fontId="17"/>
  </si>
  <si>
    <t>Syowa Station</t>
    <phoneticPr fontId="17"/>
  </si>
  <si>
    <t>国立極地研究所</t>
    <phoneticPr fontId="17"/>
  </si>
  <si>
    <t>Kokuritsu Kyokuchi Kenkyujo</t>
    <phoneticPr fontId="17"/>
  </si>
  <si>
    <t>National Institute of Polar Research</t>
  </si>
  <si>
    <t>NIPR</t>
    <phoneticPr fontId="17"/>
  </si>
  <si>
    <t>周波数割当計画</t>
    <phoneticPr fontId="17"/>
  </si>
  <si>
    <t>Shuhasu Wariate Keikaku</t>
    <phoneticPr fontId="17"/>
  </si>
  <si>
    <t>国際科学会議 (Obsolete until 2018)</t>
    <phoneticPr fontId="17"/>
  </si>
  <si>
    <t>Kokusai Kagaku Kaigi</t>
    <phoneticPr fontId="17"/>
  </si>
  <si>
    <t>International Council for Science (Obsolete until 2018)</t>
    <phoneticPr fontId="17"/>
  </si>
  <si>
    <t>ICSU</t>
    <phoneticPr fontId="17"/>
  </si>
  <si>
    <t>国際学術会議（Modern since 2018）</t>
    <phoneticPr fontId="17"/>
  </si>
  <si>
    <t>International Science Council (Modern since 2018)</t>
    <phoneticPr fontId="17"/>
  </si>
  <si>
    <t>国際社会科学評議会 (Obsolete until 2018)</t>
    <phoneticPr fontId="17"/>
  </si>
  <si>
    <t>Kokusai Shakai Kagaku Hyogikai</t>
    <phoneticPr fontId="17"/>
  </si>
  <si>
    <t>International Social Science Council (Obsolete until 2018)</t>
    <phoneticPr fontId="17"/>
  </si>
  <si>
    <t>ISSC</t>
    <phoneticPr fontId="17"/>
  </si>
  <si>
    <t>国際連合宇宙部</t>
    <phoneticPr fontId="17"/>
  </si>
  <si>
    <t>Kokusai Rengou Uchu Bu</t>
    <phoneticPr fontId="17"/>
  </si>
  <si>
    <t>The United Nations Office for Outer Space Affairs</t>
  </si>
  <si>
    <t>UNOOSA</t>
    <phoneticPr fontId="17"/>
  </si>
  <si>
    <t>一次業務</t>
    <phoneticPr fontId="17"/>
  </si>
  <si>
    <t>Ichiji Gyomu</t>
    <phoneticPr fontId="17"/>
  </si>
  <si>
    <t>primary service</t>
    <phoneticPr fontId="17"/>
  </si>
  <si>
    <t>二次業務</t>
    <rPh sb="0" eb="1">
      <t>ニ</t>
    </rPh>
    <phoneticPr fontId="17"/>
  </si>
  <si>
    <t>Niji Gyomu</t>
    <phoneticPr fontId="17"/>
  </si>
  <si>
    <t>secondary service</t>
    <phoneticPr fontId="17"/>
  </si>
  <si>
    <t>Beikoku Kagaku Kogaku Igaku Akademi</t>
    <phoneticPr fontId="17"/>
  </si>
  <si>
    <t>米国科学アカデミー</t>
  </si>
  <si>
    <t>Beikoku Kagaku Akademi</t>
    <phoneticPr fontId="17"/>
  </si>
  <si>
    <t>U.S. National Academy of Sciences</t>
  </si>
  <si>
    <t>NAS</t>
    <phoneticPr fontId="17"/>
  </si>
  <si>
    <t>米国工学アカデミー</t>
  </si>
  <si>
    <t>Beikoku Kogaku Akademi</t>
    <phoneticPr fontId="17"/>
  </si>
  <si>
    <t>U.S. National Engineering Academy</t>
  </si>
  <si>
    <t>NEA</t>
    <phoneticPr fontId="17"/>
  </si>
  <si>
    <t>米国医学アカデミー</t>
  </si>
  <si>
    <t>Beikoku Igaku Akademi</t>
    <phoneticPr fontId="17"/>
  </si>
  <si>
    <t>U.S. National Medicine Academy</t>
  </si>
  <si>
    <t>NMA</t>
    <phoneticPr fontId="17"/>
  </si>
  <si>
    <t>大規模学術フロンティア促進事業</t>
    <phoneticPr fontId="17"/>
  </si>
  <si>
    <t>Daikibo Gakujutsu Furonteia Sokushin Jigyo</t>
    <phoneticPr fontId="17"/>
  </si>
  <si>
    <t>MEXT Project to Promote Large Scientific Frontiers</t>
  </si>
  <si>
    <t>Large-scale Academic Frontier Promotion Project</t>
  </si>
  <si>
    <t>宇宙の大規模構造</t>
    <phoneticPr fontId="17"/>
  </si>
  <si>
    <t>Uchu No Daikibo Kozo</t>
    <phoneticPr fontId="17"/>
  </si>
  <si>
    <t>Large-Scale Structure of the Universe</t>
    <phoneticPr fontId="17"/>
  </si>
  <si>
    <t>車載ミリ波レーダー</t>
    <phoneticPr fontId="17"/>
  </si>
  <si>
    <t>Shasai Miriha Reda</t>
    <phoneticPr fontId="17"/>
  </si>
  <si>
    <t>vehicle-borne millimeter wave radar</t>
    <phoneticPr fontId="17"/>
  </si>
  <si>
    <t>vehicle-mounted millimeter wave radar</t>
  </si>
  <si>
    <t>（米国）国家歴史遺産保存法</t>
    <rPh sb="1" eb="3">
      <t>ベイコク</t>
    </rPh>
    <phoneticPr fontId="17"/>
  </si>
  <si>
    <t>(U.S.) National Historic Preservation Act</t>
    <phoneticPr fontId="17"/>
  </si>
  <si>
    <t>NHPA</t>
  </si>
  <si>
    <t>（米国）国家歴史保存法</t>
  </si>
  <si>
    <t>時間領域VLBI天文学</t>
  </si>
  <si>
    <t>time domain VLBI astronomy</t>
  </si>
  <si>
    <t>時間領域天文学</t>
  </si>
  <si>
    <t>Jikan Ryoiki Temmongaku</t>
    <phoneticPr fontId="17"/>
  </si>
  <si>
    <t>time domain astronomy</t>
  </si>
  <si>
    <t>イメージスライサー</t>
    <phoneticPr fontId="17"/>
  </si>
  <si>
    <t>Imeji Suraisa</t>
    <phoneticPr fontId="17"/>
  </si>
  <si>
    <t>image slicer</t>
  </si>
  <si>
    <t>文部科学省研究開発局宇宙開発利用課</t>
    <rPh sb="0" eb="5">
      <t>モンブカガクショウ</t>
    </rPh>
    <rPh sb="5" eb="7">
      <t>ケンキュウ</t>
    </rPh>
    <phoneticPr fontId="17"/>
  </si>
  <si>
    <t>Mombu Kagaku Sho Kenkyu Kaihatsu Kyoku Uchu Kaihatsu Riyo Ka</t>
    <phoneticPr fontId="17"/>
  </si>
  <si>
    <t>Space Development and Utilization Division, Research and Development Bureau, MEXT</t>
    <phoneticPr fontId="17"/>
  </si>
  <si>
    <t>量子雑音限界</t>
  </si>
  <si>
    <t>Ryoshi Zatsuon Genkai</t>
    <phoneticPr fontId="17"/>
  </si>
  <si>
    <t>quantum noise limit</t>
  </si>
  <si>
    <t>スライサピックオフ機構</t>
  </si>
  <si>
    <t>Suraisa Pikkuofu Kiko</t>
    <phoneticPr fontId="17"/>
  </si>
  <si>
    <t>slicer pick off mechanism</t>
    <phoneticPr fontId="17"/>
  </si>
  <si>
    <t>スライサーピックオフ機構</t>
  </si>
  <si>
    <t>耐久試験</t>
  </si>
  <si>
    <t>Taikyu Shiken</t>
    <phoneticPr fontId="17"/>
  </si>
  <si>
    <t>durability test</t>
    <phoneticPr fontId="17"/>
  </si>
  <si>
    <t>微細加工</t>
  </si>
  <si>
    <t>Bisai Kako</t>
    <phoneticPr fontId="17"/>
  </si>
  <si>
    <t>micro-fabrication</t>
  </si>
  <si>
    <t>マイクロファブリケーション</t>
  </si>
  <si>
    <t>Maikuro Fuaburikeshon</t>
    <phoneticPr fontId="17"/>
  </si>
  <si>
    <t>ミリ波補償光学</t>
  </si>
  <si>
    <t>Miriha Hosho Kogaku</t>
    <phoneticPr fontId="17"/>
  </si>
  <si>
    <t>Millimetric Adaptive Optics</t>
  </si>
  <si>
    <t>MAO</t>
    <phoneticPr fontId="17"/>
  </si>
  <si>
    <t>日本地球惑星科学連合</t>
    <phoneticPr fontId="17"/>
  </si>
  <si>
    <t>Nihon Chikyu Wakusei Kagaku Rengo</t>
    <phoneticPr fontId="17"/>
  </si>
  <si>
    <t>Japan Geoscience Union</t>
    <phoneticPr fontId="17"/>
  </si>
  <si>
    <t>（彗星の）コマ</t>
    <phoneticPr fontId="17"/>
  </si>
  <si>
    <t>(cometary) coma</t>
  </si>
  <si>
    <t>東アジアVLBI観測網</t>
    <rPh sb="0" eb="1">
      <t>ヒガシ</t>
    </rPh>
    <rPh sb="8" eb="11">
      <t>カンソクモウ</t>
    </rPh>
    <phoneticPr fontId="2"/>
  </si>
  <si>
    <t>Higashi Ajia Buierubiai Kansoku Mo</t>
    <phoneticPr fontId="17"/>
  </si>
  <si>
    <t>East Asian VLBI Network</t>
    <phoneticPr fontId="2"/>
  </si>
  <si>
    <t>（自然科学研究機構）理事</t>
    <phoneticPr fontId="17"/>
  </si>
  <si>
    <t>(NINS) Executive Director</t>
    <phoneticPr fontId="17"/>
  </si>
  <si>
    <t>天文保時室</t>
  </si>
  <si>
    <t>Temmon Hoji Shitsu</t>
    <phoneticPr fontId="17"/>
  </si>
  <si>
    <t>Time Keeping Office</t>
    <phoneticPr fontId="2"/>
  </si>
  <si>
    <t>星空ライブカメラ</t>
    <phoneticPr fontId="17"/>
  </si>
  <si>
    <t>Hoshizora Raibu Kamera</t>
    <phoneticPr fontId="17"/>
  </si>
  <si>
    <t>Subaru-Asahi Star Camera</t>
    <phoneticPr fontId="17"/>
  </si>
  <si>
    <t>ハレアカラ</t>
    <phoneticPr fontId="17"/>
  </si>
  <si>
    <t>Hareakara</t>
    <phoneticPr fontId="17"/>
  </si>
  <si>
    <t>Haleakala</t>
  </si>
  <si>
    <t>すばる2計画 （Obsolete Since 2022）</t>
    <phoneticPr fontId="17"/>
  </si>
  <si>
    <t>Subaru Tsu Keikaku</t>
  </si>
  <si>
    <t>Subaru Telescope 2 Plan (Obsolete Since 2022)</t>
    <phoneticPr fontId="8"/>
  </si>
  <si>
    <t>すばる2 （Modern since 2022）</t>
    <phoneticPr fontId="17"/>
  </si>
  <si>
    <t>Subaru Telescope 2.0 (Modern since 2022)</t>
    <phoneticPr fontId="17"/>
  </si>
  <si>
    <t>すばる2</t>
    <phoneticPr fontId="17"/>
  </si>
  <si>
    <t>Subaru Tsu</t>
  </si>
  <si>
    <t>Subaru Telescope 2.0</t>
    <phoneticPr fontId="17"/>
  </si>
  <si>
    <t xml:space="preserve">野辺山宇宙電波観測所 </t>
  </si>
  <si>
    <t>Nobeyama Uchu Dempa Kansokujo</t>
    <phoneticPr fontId="17"/>
  </si>
  <si>
    <t>Nobeyama Radio Observatory</t>
  </si>
  <si>
    <t>NRO</t>
  </si>
  <si>
    <t>東アジア天文台</t>
  </si>
  <si>
    <t>Higashi Ajia Temmondai</t>
    <phoneticPr fontId="17"/>
  </si>
  <si>
    <t>East Asian Observatory</t>
  </si>
  <si>
    <t>EAO</t>
    <phoneticPr fontId="17"/>
  </si>
  <si>
    <t>Antenna Assembly Building</t>
  </si>
  <si>
    <t>AAB</t>
  </si>
  <si>
    <t>Research and Development</t>
  </si>
  <si>
    <t>R&amp;D</t>
  </si>
  <si>
    <t>Aru Purosesu Genso</t>
    <phoneticPr fontId="17"/>
  </si>
  <si>
    <r>
      <rPr>
        <sz val="11"/>
        <rFont val="ＭＳ Ｐゴシック"/>
        <family val="3"/>
        <charset val="128"/>
        <scheme val="minor"/>
      </rPr>
      <t>Subaru Ekkusuemuemu</t>
    </r>
    <r>
      <rPr>
        <sz val="11"/>
        <color rgb="FFFF0000"/>
        <rFont val="ＭＳ Ｐゴシック"/>
        <family val="2"/>
        <charset val="128"/>
        <scheme val="minor"/>
      </rPr>
      <t xml:space="preserve"> </t>
    </r>
    <r>
      <rPr>
        <sz val="11"/>
        <rFont val="ＭＳ Ｐゴシック"/>
        <family val="3"/>
        <charset val="128"/>
        <scheme val="minor"/>
      </rPr>
      <t>Nyuton</t>
    </r>
    <r>
      <rPr>
        <sz val="11"/>
        <color rgb="FFFF0000"/>
        <rFont val="ＭＳ Ｐゴシック"/>
        <family val="2"/>
        <charset val="128"/>
        <scheme val="minor"/>
      </rPr>
      <t xml:space="preserve"> </t>
    </r>
    <r>
      <rPr>
        <sz val="11"/>
        <rFont val="ＭＳ Ｐゴシック"/>
        <family val="3"/>
        <charset val="128"/>
        <scheme val="minor"/>
      </rPr>
      <t>Deipu Fuirudo</t>
    </r>
    <phoneticPr fontId="17"/>
  </si>
  <si>
    <t>Fujin Purojekuto</t>
    <phoneticPr fontId="17"/>
  </si>
  <si>
    <t>Aruma Suishinshitsu Cho</t>
    <phoneticPr fontId="17"/>
  </si>
  <si>
    <t>Ko Bunsan Bunko Ki Eichideies</t>
    <phoneticPr fontId="17"/>
  </si>
  <si>
    <t>Zetto Kenkyu</t>
    <phoneticPr fontId="17"/>
  </si>
  <si>
    <t>Aruma Suishin Shitsu</t>
    <phoneticPr fontId="17"/>
  </si>
  <si>
    <t>Teiemutei Kansokujo Kosha</t>
    <phoneticPr fontId="17"/>
  </si>
  <si>
    <t>Jieiierutei Koso</t>
    <phoneticPr fontId="17"/>
  </si>
  <si>
    <t>Teiemutei To</t>
    <phoneticPr fontId="17"/>
  </si>
  <si>
    <t>Jasumin Kento Shitsu</t>
    <phoneticPr fontId="17"/>
  </si>
  <si>
    <t>Raizu Tsuki Wakusei Tansa Kento Shitsu</t>
    <phoneticPr fontId="17"/>
  </si>
  <si>
    <t>Sorashi Jumbi Shitsu</t>
    <phoneticPr fontId="17"/>
  </si>
  <si>
    <t>Teiemutei Purojekuto Shitsu</t>
    <phoneticPr fontId="17"/>
  </si>
  <si>
    <t>Teiemutei Suishin Shitsu</t>
    <phoneticPr fontId="17"/>
  </si>
  <si>
    <t>日本光学工業 (Historical)</t>
    <rPh sb="4" eb="6">
      <t>コウギョウ</t>
    </rPh>
    <phoneticPr fontId="17"/>
  </si>
  <si>
    <t>Nippon Kogaku Kogyo</t>
    <phoneticPr fontId="17"/>
  </si>
  <si>
    <t>Enupio Hojin Yaeyama Hoshi No Kai</t>
    <phoneticPr fontId="17"/>
  </si>
  <si>
    <t>Cho Ogata Boenkyo Teiemutei</t>
    <phoneticPr fontId="17"/>
  </si>
  <si>
    <t>Yon Hen Kinsetsu Secchi Kano Na</t>
  </si>
  <si>
    <t>Eiaru Maku</t>
  </si>
  <si>
    <t>Cho Seisai Taiyo Sensa Yuefuesuesu</t>
  </si>
  <si>
    <t>Wai Endo</t>
    <phoneticPr fontId="17"/>
  </si>
  <si>
    <t>Shio Shieru Kyabitei No Katarogu</t>
    <phoneticPr fontId="17"/>
  </si>
  <si>
    <t>Esukeei No Rijikai</t>
    <phoneticPr fontId="17"/>
  </si>
  <si>
    <t>Esukeei Hyogikai Jumbi Iinkai</t>
    <phoneticPr fontId="17"/>
  </si>
  <si>
    <t>Esukeei Hyogikai</t>
    <phoneticPr fontId="17"/>
  </si>
  <si>
    <t>Nihon Esukeei Konsoshiamu</t>
    <phoneticPr fontId="17"/>
  </si>
  <si>
    <t>Esukeei Temmondai</t>
    <phoneticPr fontId="17"/>
  </si>
  <si>
    <t>Esukeei Wan Kento Gurupu</t>
    <phoneticPr fontId="17"/>
  </si>
  <si>
    <t>Sorashi Kagaku Tasuku Chimu</t>
    <phoneticPr fontId="17"/>
  </si>
  <si>
    <t>Enujibuieruei Kento Gurupu</t>
    <phoneticPr fontId="17"/>
  </si>
  <si>
    <t>Enutai Simyureshon Usui No Gakko</t>
    <phoneticPr fontId="17"/>
  </si>
  <si>
    <t>Buio Kurora Detabesu</t>
    <phoneticPr fontId="17"/>
  </si>
  <si>
    <t>Haipa Shupurimu Kamu Yo Deta Kaiseki Akaibu Sofutouea Kaihatsu Purojekuto</t>
    <phoneticPr fontId="17"/>
  </si>
  <si>
    <t>Pairafu Mini Koshukai</t>
    <phoneticPr fontId="17"/>
  </si>
  <si>
    <t>Aruma Deta Kaiseki Koshukai</t>
    <phoneticPr fontId="17"/>
  </si>
  <si>
    <t>Jushi Suridei Purinta</t>
    <phoneticPr fontId="17"/>
  </si>
  <si>
    <t>Aiesuemu Sabu Wakingu Gurupu</t>
    <phoneticPr fontId="17"/>
  </si>
  <si>
    <t>Mitsume Okayama Boenkyo</t>
    <phoneticPr fontId="17"/>
  </si>
  <si>
    <t>Jakusa Bisei Supesugado Senta</t>
    <phoneticPr fontId="17"/>
  </si>
  <si>
    <t>Aiteiyu Musen Tsushin Bumon</t>
    <phoneticPr fontId="17"/>
  </si>
  <si>
    <t>Aiteiyu Denki Tsushin Hyojunka Bumon</t>
    <phoneticPr fontId="17"/>
  </si>
  <si>
    <t>Aiteiyu Denki Tsushin Kaihatsu Bumon</t>
    <phoneticPr fontId="17"/>
  </si>
  <si>
    <t>Eruidei Rampu</t>
    <phoneticPr fontId="17"/>
  </si>
  <si>
    <t>Bera Boshi Charenji</t>
    <phoneticPr fontId="17"/>
  </si>
  <si>
    <r>
      <rPr>
        <sz val="11"/>
        <rFont val="Microsoft JhengHei"/>
        <family val="2"/>
        <charset val="136"/>
      </rPr>
      <t>⽇</t>
    </r>
    <r>
      <rPr>
        <sz val="11"/>
        <rFont val="ＭＳ Ｐゴシック"/>
        <family val="3"/>
        <charset val="128"/>
        <scheme val="minor"/>
      </rPr>
      <t>本天文学会研究奨励賞</t>
    </r>
  </si>
  <si>
    <t>Aruei Seido</t>
    <phoneticPr fontId="17"/>
  </si>
  <si>
    <t>高所作業車</t>
    <rPh sb="0" eb="5">
      <t>コウショサギョウシャ</t>
    </rPh>
    <phoneticPr fontId="17"/>
  </si>
  <si>
    <t>Myu Reda</t>
  </si>
  <si>
    <t>Efu Gata Sessen</t>
    <phoneticPr fontId="17"/>
  </si>
  <si>
    <t>Shin Uchu Tansa Gijutsu Jissho Ki Desuteini Purasu</t>
  </si>
  <si>
    <t>Jikan Ryoiki Buierubiai Temmongaku</t>
    <phoneticPr fontId="17"/>
  </si>
  <si>
    <t>Teiemutei Kokusai Temmondai</t>
    <phoneticPr fontId="17"/>
  </si>
  <si>
    <t>Mizusawa Buierubiai Kansokujo</t>
    <phoneticPr fontId="17"/>
  </si>
  <si>
    <t>Jasumin Purojekuto</t>
    <phoneticPr fontId="17"/>
  </si>
  <si>
    <t>Raizu Tsuki Wakusei Tansa Purojekuto</t>
    <phoneticPr fontId="17"/>
  </si>
  <si>
    <t>Sorashi Purojekuto</t>
    <phoneticPr fontId="17"/>
  </si>
  <si>
    <t>Teiemutei Purojekuto</t>
    <phoneticPr fontId="17"/>
  </si>
  <si>
    <t>Shieitei Tentai</t>
    <phoneticPr fontId="17"/>
  </si>
  <si>
    <t>Efu Gata Konekuta</t>
    <phoneticPr fontId="17"/>
  </si>
  <si>
    <t>Subaru Tsu</t>
    <phoneticPr fontId="17"/>
  </si>
  <si>
    <t>Ekkusushi Goju Shokyu Koshukai</t>
    <phoneticPr fontId="17"/>
  </si>
  <si>
    <t>Kurei Ekkusushi Goju Chukyu Koshukai</t>
    <phoneticPr fontId="17"/>
  </si>
  <si>
    <t>Sam Pen Bataburu Pakkeji</t>
    <phoneticPr fontId="17"/>
  </si>
  <si>
    <t>Shigaraki Myu Kansokujo</t>
    <phoneticPr fontId="17"/>
  </si>
  <si>
    <t>Kosho Sagyo Sha</t>
    <phoneticPr fontId="17"/>
  </si>
  <si>
    <t>Jien Tsu Kakucho Enkaku Shisutemu</t>
    <phoneticPr fontId="17"/>
  </si>
  <si>
    <t>Aiseeru Koshukai</t>
    <phoneticPr fontId="17"/>
  </si>
  <si>
    <t>Ippan Shadan Hojin Nippon Karenda Koyomi Bunka Shinko Kyokai</t>
    <phoneticPr fontId="17"/>
  </si>
  <si>
    <t>Furyo Karidashi Sha</t>
  </si>
  <si>
    <t xml:space="preserve">天文研連 </t>
    <phoneticPr fontId="17"/>
  </si>
  <si>
    <t>National Council for Astronomy, Liaison Committee for Astronomy</t>
    <phoneticPr fontId="17"/>
  </si>
  <si>
    <t>Ranchie (Chinese Pronunciation)</t>
    <phoneticPr fontId="17"/>
  </si>
  <si>
    <t>小型JASMINE (Obsolete from 2022)</t>
    <phoneticPr fontId="17"/>
  </si>
  <si>
    <t>Small-JASMINE (Obsolete from 2022)</t>
    <phoneticPr fontId="17"/>
  </si>
  <si>
    <t>Keiidai Shiki Boenkyo</t>
    <phoneticPr fontId="17"/>
  </si>
  <si>
    <t>Jasumin</t>
    <phoneticPr fontId="17"/>
  </si>
  <si>
    <t>24m 球面鏡</t>
    <phoneticPr fontId="17"/>
  </si>
  <si>
    <t>Nijuyon Metoru Kyumen Kyo</t>
    <phoneticPr fontId="17"/>
  </si>
  <si>
    <t>Rokujugo Senchi Sekidogi Shiki Kussetsu Boenkyo</t>
    <phoneticPr fontId="17"/>
  </si>
  <si>
    <t>Go Jiku Mashiningu Senta</t>
    <phoneticPr fontId="17"/>
  </si>
  <si>
    <t>Dai Yon Kyo Shisutemu</t>
    <phoneticPr fontId="17"/>
  </si>
  <si>
    <t>San Jigen Jun Shukai Kido</t>
    <phoneticPr fontId="17"/>
  </si>
  <si>
    <t>Kyoto Daigaku Santenhachi Metoru Boenkyo Kyogikai</t>
    <phoneticPr fontId="17"/>
  </si>
  <si>
    <t>Rokujugo Senchi Kussetsu Boenkyo</t>
    <phoneticPr fontId="17"/>
  </si>
  <si>
    <t>Nijus Senchi Kussetsu Boenkyo</t>
    <phoneticPr fontId="17"/>
  </si>
  <si>
    <t>Ei Dei Henkan</t>
    <phoneticPr fontId="17"/>
  </si>
  <si>
    <t>Kagami Shichu</t>
  </si>
  <si>
    <t>3次元-準周回軌道</t>
    <phoneticPr fontId="17"/>
  </si>
  <si>
    <t>Junana GHz Tasokankigata Taiyo Dempa Kanshokei</t>
    <phoneticPr fontId="17"/>
  </si>
  <si>
    <t>Nijushisekki</t>
    <phoneticPr fontId="17"/>
  </si>
  <si>
    <t>Akuchinoido</t>
    <phoneticPr fontId="17"/>
  </si>
  <si>
    <t>Shokosho, Shokoyuka</t>
    <phoneticPr fontId="17"/>
  </si>
  <si>
    <t>Taikiko</t>
    <phoneticPr fontId="17"/>
  </si>
  <si>
    <t>Eiriashingu</t>
    <phoneticPr fontId="17"/>
  </si>
  <si>
    <t>Temmonka</t>
    <phoneticPr fontId="17"/>
  </si>
  <si>
    <t>Anjiotenshin</t>
    <phoneticPr fontId="17"/>
  </si>
  <si>
    <t>Kakuundoryo</t>
    <phoneticPr fontId="17"/>
  </si>
  <si>
    <t>Arumaito</t>
    <phoneticPr fontId="17"/>
  </si>
  <si>
    <t>Antena</t>
    <phoneticPr fontId="17"/>
  </si>
  <si>
    <t>Apekkusu</t>
    <phoneticPr fontId="17"/>
  </si>
  <si>
    <t>Enchiten</t>
    <phoneticPr fontId="17"/>
  </si>
  <si>
    <t>Funkaku</t>
    <phoneticPr fontId="17"/>
  </si>
  <si>
    <t>Byokaku</t>
    <phoneticPr fontId="17"/>
  </si>
  <si>
    <t>Shokoten</t>
    <phoneticPr fontId="17"/>
  </si>
  <si>
    <t>Kumitate / Sogo / Zissho</t>
    <phoneticPr fontId="17"/>
  </si>
  <si>
    <t>Heikinchi</t>
    <phoneticPr fontId="17"/>
  </si>
  <si>
    <t>Taiiki</t>
    <phoneticPr fontId="17"/>
  </si>
  <si>
    <t>Jushin</t>
    <phoneticPr fontId="17"/>
  </si>
  <si>
    <t>Kisen</t>
    <phoneticPr fontId="17"/>
  </si>
  <si>
    <t>Jojun</t>
    <phoneticPr fontId="17"/>
  </si>
  <si>
    <t>Rensei</t>
    <phoneticPr fontId="17"/>
  </si>
  <si>
    <t>Kyoto</t>
    <phoneticPr fontId="17"/>
  </si>
  <si>
    <t>Bonda</t>
    <phoneticPr fontId="17"/>
  </si>
  <si>
    <t>Hosoreki</t>
    <phoneticPr fontId="17"/>
  </si>
  <si>
    <t>Tentai</t>
    <phoneticPr fontId="17"/>
  </si>
  <si>
    <t>Senchiha</t>
    <phoneticPr fontId="17"/>
  </si>
  <si>
    <t>Kanshi</t>
    <phoneticPr fontId="17"/>
  </si>
  <si>
    <t>Daisekkin</t>
    <phoneticPr fontId="17"/>
  </si>
  <si>
    <t>Shukoryoku</t>
    <phoneticPr fontId="17"/>
  </si>
  <si>
    <t>Korijin</t>
    <phoneticPr fontId="17"/>
  </si>
  <si>
    <t>Komashusa</t>
    <phoneticPr fontId="17"/>
  </si>
  <si>
    <t>Hairetsu</t>
    <phoneticPr fontId="17"/>
  </si>
  <si>
    <t>Go</t>
    <phoneticPr fontId="17"/>
  </si>
  <si>
    <t>Seizasen</t>
    <phoneticPr fontId="17"/>
  </si>
  <si>
    <t>Kontakuta</t>
    <phoneticPr fontId="17"/>
  </si>
  <si>
    <t>Konteinjienshi</t>
    <phoneticPr fontId="17"/>
  </si>
  <si>
    <t>Sokanki</t>
    <phoneticPr fontId="17"/>
  </si>
  <si>
    <t>Teion</t>
    <phoneticPr fontId="17"/>
  </si>
  <si>
    <t>Reitoki</t>
    <phoneticPr fontId="17"/>
  </si>
  <si>
    <t>Sekii</t>
    <phoneticPr fontId="17"/>
  </si>
  <si>
    <t>Taikakuka</t>
    <phoneticPr fontId="17"/>
  </si>
  <si>
    <t>Daiyaruappu</t>
    <phoneticPr fontId="17"/>
  </si>
  <si>
    <t>Emban</t>
    <phoneticPr fontId="17"/>
  </si>
  <si>
    <t>Bunsan</t>
    <phoneticPr fontId="17"/>
  </si>
  <si>
    <t>Rishinritsu</t>
    <phoneticPr fontId="17"/>
  </si>
  <si>
    <t>Shokubun</t>
    <phoneticPr fontId="17"/>
  </si>
  <si>
    <t>Denjiha</t>
    <phoneticPr fontId="17"/>
  </si>
  <si>
    <t>Daenmen</t>
    <phoneticPr fontId="17"/>
  </si>
  <si>
    <t>Enkoda</t>
    <phoneticPr fontId="17"/>
  </si>
  <si>
    <t>Gejun</t>
    <phoneticPr fontId="17"/>
  </si>
  <si>
    <t>Shin o</t>
    <phoneticPr fontId="17"/>
  </si>
  <si>
    <t>Eccha</t>
    <phoneticPr fontId="17"/>
  </si>
  <si>
    <t>Gairyoku</t>
    <phoneticPr fontId="17"/>
  </si>
  <si>
    <t>施設企画室</t>
    <phoneticPr fontId="17"/>
  </si>
  <si>
    <t>Koshoritsu</t>
    <phoneticPr fontId="17"/>
  </si>
  <si>
    <t>Ensekigaisen</t>
    <phoneticPr fontId="17"/>
  </si>
  <si>
    <t>Ensekishokuko</t>
    <phoneticPr fontId="17"/>
  </si>
  <si>
    <t>Enshigaisen</t>
    <phoneticPr fontId="17"/>
  </si>
  <si>
    <t>Fuidomu</t>
    <phoneticPr fontId="17"/>
  </si>
  <si>
    <t>Shiya</t>
    <phoneticPr fontId="17"/>
  </si>
  <si>
    <t>Hempeiritsu</t>
    <phoneticPr fontId="17"/>
  </si>
  <si>
    <t>Ryuryo</t>
    <phoneticPr fontId="17"/>
  </si>
  <si>
    <t>Hotaruishi</t>
    <phoneticPr fontId="17"/>
  </si>
  <si>
    <t>Chikara</t>
    <phoneticPr fontId="17"/>
  </si>
  <si>
    <t>Hyoshiki</t>
    <phoneticPr fontId="17"/>
  </si>
  <si>
    <t>Kisobu</t>
    <phoneticPr fontId="17"/>
  </si>
  <si>
    <t>Ginga</t>
    <phoneticPr fontId="17"/>
  </si>
  <si>
    <t>Sokuchisen</t>
    <phoneticPr fontId="17"/>
  </si>
  <si>
    <t>Kikakogaku</t>
    <phoneticPr fontId="17"/>
  </si>
  <si>
    <t>Juryokuha</t>
    <phoneticPr fontId="17"/>
  </si>
  <si>
    <t>Juryokuba</t>
    <phoneticPr fontId="17"/>
  </si>
  <si>
    <t>Daien</t>
    <phoneticPr fontId="17"/>
  </si>
  <si>
    <t>Hadoea</t>
    <phoneticPr fontId="17"/>
  </si>
  <si>
    <t>Haporuhodo</t>
    <phoneticPr fontId="17"/>
  </si>
  <si>
    <t>Heterodain</t>
    <phoneticPr fontId="17"/>
  </si>
  <si>
    <t>Horogurafui</t>
    <phoneticPr fontId="17"/>
  </si>
  <si>
    <t>Jikaku</t>
    <phoneticPr fontId="17"/>
  </si>
  <si>
    <t>Hyakushiki</t>
    <phoneticPr fontId="17"/>
  </si>
  <si>
    <t>Shingen</t>
    <phoneticPr fontId="17"/>
  </si>
  <si>
    <t>Naigo</t>
    <phoneticPr fontId="17"/>
  </si>
  <si>
    <t>Sekigaisen</t>
    <phoneticPr fontId="17"/>
  </si>
  <si>
    <t>Baika (Mei-Hua) (Chinese Pronunciation)</t>
    <phoneticPr fontId="17"/>
  </si>
  <si>
    <t>Gバンド・連続光太陽全面撮像装置</t>
    <rPh sb="5" eb="7">
      <t>レンゾク</t>
    </rPh>
    <rPh sb="7" eb="8">
      <t>コウ</t>
    </rPh>
    <rPh sb="8" eb="10">
      <t>タイヨウ</t>
    </rPh>
    <rPh sb="10" eb="12">
      <t>ゼンメン</t>
    </rPh>
    <rPh sb="12" eb="14">
      <t>サツゾウ</t>
    </rPh>
    <rPh sb="14" eb="16">
      <t>ソウチ</t>
    </rPh>
    <phoneticPr fontId="2"/>
  </si>
  <si>
    <t>Hα太陽全面撮像装置</t>
    <rPh sb="2" eb="4">
      <t>タイヨウ</t>
    </rPh>
    <rPh sb="4" eb="6">
      <t>ゼンメン</t>
    </rPh>
    <rPh sb="6" eb="8">
      <t>サツゾウ</t>
    </rPh>
    <rPh sb="8" eb="10">
      <t>ソウチ</t>
    </rPh>
    <phoneticPr fontId="2"/>
  </si>
  <si>
    <t>chain-base method</t>
    <phoneticPr fontId="17"/>
  </si>
  <si>
    <t>Karu・Jansuki Bi Eru Ei</t>
    <phoneticPr fontId="17"/>
  </si>
  <si>
    <r>
      <rPr>
        <sz val="11"/>
        <rFont val="ＭＳ Ｐゴシック"/>
        <family val="3"/>
        <charset val="128"/>
        <scheme val="minor"/>
      </rPr>
      <t>Kankoku Bi Eru Bi Ai</t>
    </r>
    <r>
      <rPr>
        <sz val="11"/>
        <color rgb="FFFF0000"/>
        <rFont val="ＭＳ Ｐゴシック"/>
        <family val="2"/>
        <charset val="128"/>
        <scheme val="minor"/>
      </rPr>
      <t xml:space="preserve"> </t>
    </r>
    <r>
      <rPr>
        <sz val="11"/>
        <rFont val="ＭＳ Ｐゴシック"/>
        <family val="3"/>
        <charset val="128"/>
        <scheme val="minor"/>
      </rPr>
      <t>Nettowaku</t>
    </r>
    <phoneticPr fontId="17"/>
  </si>
  <si>
    <t>Hyakuhachijuhassenchi Hansha Boenkyo</t>
  </si>
  <si>
    <t>JASMINE (Modern from 2022)</t>
  </si>
  <si>
    <t>財務担当副台長</t>
  </si>
  <si>
    <t>企画担当副台長</t>
  </si>
  <si>
    <t>Zaimu Tanto Fuku Daicho</t>
  </si>
  <si>
    <t>Fuku Daicho (Zaimu Tanto)</t>
  </si>
  <si>
    <t>副台長（財務担当）</t>
  </si>
  <si>
    <t>Director of Finance</t>
  </si>
  <si>
    <t>副台長 (企画担当) (Historical Aug. 2018 - 2022)</t>
  </si>
  <si>
    <t>Vice-Director General (on Program) (Historical Aug. 2018 - 2022)</t>
  </si>
  <si>
    <t>Kikaku Tanto Fuku Daicho</t>
  </si>
  <si>
    <t>Fuku Daicho (Kikaku Tanto)</t>
  </si>
  <si>
    <t>Taiyo Kansoku Yo Nijussenchi Kussetsu Sekidogi</t>
  </si>
  <si>
    <t>Map of Asakusa-Torigoe-Hottahara</t>
  </si>
  <si>
    <t>Jussento Shosetsu</t>
  </si>
  <si>
    <t>Fukinitsu Heiretsu Tasetsugo Arei</t>
    <phoneticPr fontId="18"/>
  </si>
  <si>
    <t>Miriha Dempatemmongaku Kenkyujo</t>
    <phoneticPr fontId="18"/>
  </si>
  <si>
    <t>Bunshikagaku Kenkyujo</t>
    <phoneticPr fontId="18"/>
  </si>
  <si>
    <t>Uchukagaku Kenkyujo</t>
    <phoneticPr fontId="18"/>
  </si>
  <si>
    <t>Uchu Chikyukankyo Kenkyujo</t>
    <phoneticPr fontId="18"/>
  </si>
  <si>
    <t>Tokyo Daigaku Temmongaku Kyoiku Kenkyu Senta</t>
    <phoneticPr fontId="18"/>
  </si>
  <si>
    <t>Denki Denshi Gakkai</t>
    <phoneticPr fontId="18"/>
  </si>
  <si>
    <t>スペイン国立地理学研究所</t>
    <phoneticPr fontId="18"/>
  </si>
  <si>
    <t>Supein Kokuritsu Chirigaku Kenkyujo</t>
    <phoneticPr fontId="18"/>
  </si>
  <si>
    <t>Kiki Senta</t>
    <phoneticPr fontId="18"/>
  </si>
  <si>
    <t>Kaihatsuto (Ichi)</t>
    <phoneticPr fontId="18"/>
  </si>
  <si>
    <t>開発棟1号館</t>
    <phoneticPr fontId="18"/>
  </si>
  <si>
    <t>Kaihatsuto Ichi Gokan</t>
    <phoneticPr fontId="18"/>
  </si>
  <si>
    <t>Kaihatsuto (Ni)</t>
    <phoneticPr fontId="18"/>
  </si>
  <si>
    <t>開発棟2号館</t>
    <phoneticPr fontId="18"/>
  </si>
  <si>
    <t>Kaihatsuto Ni Gokan</t>
    <phoneticPr fontId="18"/>
  </si>
  <si>
    <t>Kaihatsuto (San)</t>
    <phoneticPr fontId="18"/>
  </si>
  <si>
    <t>Kaihatsuto San Gokan</t>
    <phoneticPr fontId="18"/>
  </si>
  <si>
    <t>General</t>
    <phoneticPr fontId="18"/>
  </si>
  <si>
    <t>Sochi Kaiten Kiko</t>
    <phoneticPr fontId="18"/>
  </si>
  <si>
    <t>Togo Seihin Kotei Kaihatsu</t>
    <phoneticPr fontId="18"/>
  </si>
  <si>
    <t>Togo Seihin Chimu</t>
    <phoneticPr fontId="18"/>
  </si>
  <si>
    <t>Chitekizaisan Shitsu</t>
    <phoneticPr fontId="18"/>
  </si>
  <si>
    <t>Intafueisu Kontororu Dokyumento</t>
    <phoneticPr fontId="18"/>
  </si>
  <si>
    <t>Kokusai Gakari</t>
    <phoneticPr fontId="18"/>
  </si>
  <si>
    <t>Kokusai Temmongaku Rengo</t>
    <phoneticPr fontId="18"/>
  </si>
  <si>
    <t>国際天球基準座標系</t>
    <phoneticPr fontId="18"/>
  </si>
  <si>
    <t>Kokusai Tenkyu Kijun Zahyokei</t>
    <phoneticPr fontId="18"/>
  </si>
  <si>
    <t>国際天文準拠系</t>
    <phoneticPr fontId="18"/>
  </si>
  <si>
    <t>Kokusai Temmon Junkyokei</t>
    <phoneticPr fontId="18"/>
  </si>
  <si>
    <t>Chishitsu Nendai Hyo</t>
    <phoneticPr fontId="18"/>
  </si>
  <si>
    <t>Kokusai Shien Gakai</t>
    <phoneticPr fontId="18"/>
  </si>
  <si>
    <t>Kokusai Renkei Iinkai</t>
    <phoneticPr fontId="18"/>
  </si>
  <si>
    <t>Kokusai Chikyu Kaiten Kansoku Jigyo</t>
    <phoneticPr fontId="18"/>
  </si>
  <si>
    <t>Kokusai Denki Hyojun Kaigi</t>
    <phoneticPr fontId="18"/>
  </si>
  <si>
    <t>Kokusai Hyojun Chikyu Jiba</t>
    <phoneticPr fontId="18"/>
  </si>
  <si>
    <t>(Senhappyakuhachijuyo Nen No) Bankoku Shigosen Kaigi</t>
    <phoneticPr fontId="18"/>
  </si>
  <si>
    <t>Kokusai Hyojunka Kiko</t>
    <phoneticPr fontId="18"/>
  </si>
  <si>
    <t>Kokusai Hyojun Denriken</t>
    <phoneticPr fontId="18"/>
  </si>
  <si>
    <t>Kokusai Kenkyu Kyoryoku Ka</t>
    <phoneticPr fontId="18"/>
  </si>
  <si>
    <t>国際地震輯報</t>
    <phoneticPr fontId="18"/>
  </si>
  <si>
    <t>Kokusai Jishin Shuho</t>
    <phoneticPr fontId="18"/>
  </si>
  <si>
    <t>Kokusai Uchu Suteshon</t>
    <phoneticPr fontId="18"/>
  </si>
  <si>
    <t>Senkyuhyakukyuju Nen Kokusai Ondo Memori</t>
    <phoneticPr fontId="18"/>
  </si>
  <si>
    <t>Kokusai Chikyu Kijun Zahyokei</t>
    <phoneticPr fontId="18"/>
  </si>
  <si>
    <t>Kokusai Chikyu Junkyokei</t>
    <phoneticPr fontId="18"/>
  </si>
  <si>
    <t>Kokusai Netsukaku Yugo Jikkenro</t>
    <phoneticPr fontId="18"/>
  </si>
  <si>
    <t>Kokusai Junsei Oyo Kagaku Rengo</t>
    <phoneticPr fontId="18"/>
  </si>
  <si>
    <t>インターネット2</t>
    <phoneticPr fontId="18"/>
  </si>
  <si>
    <t>Intanetto Tsu</t>
    <phoneticPr fontId="18"/>
  </si>
  <si>
    <t>Daigaku Kyodo Riyo Kikan Hojin</t>
    <phoneticPr fontId="18"/>
  </si>
  <si>
    <t>Kokusai Genshiji</t>
    <phoneticPr fontId="18"/>
  </si>
  <si>
    <t>Iriki Bokujo</t>
    <phoneticPr fontId="18"/>
  </si>
  <si>
    <t>Ishigakishi Kyoiku Iinkai</t>
    <phoneticPr fontId="18"/>
  </si>
  <si>
    <t>Ishigakijima Temmondai</t>
    <phoneticPr fontId="18"/>
  </si>
  <si>
    <t>Ishigakijima Astronomical Observatory</t>
    <phoneticPr fontId="18"/>
  </si>
  <si>
    <t>Uchu Koku Kenkyu Kaihatsu Kiko</t>
    <phoneticPr fontId="18"/>
  </si>
  <si>
    <t>Chuo Hyojunji</t>
    <phoneticPr fontId="18"/>
  </si>
  <si>
    <t>Nihon Kogyo Kikaku</t>
    <phoneticPr fontId="18"/>
  </si>
  <si>
    <t>Nihon Yushi Kensa Kyokai</t>
    <phoneticPr fontId="18"/>
  </si>
  <si>
    <t>Kokusai Kyoryoku Jigyodan</t>
    <phoneticPr fontId="18"/>
  </si>
  <si>
    <t>Nihon Kaiyo Deta Senta</t>
    <phoneticPr fontId="18"/>
  </si>
  <si>
    <t>Nihon Shokubutsu Boeki Kyokai</t>
    <phoneticPr fontId="18"/>
  </si>
  <si>
    <t>Nihon Sokuchikei Nisenjuichi</t>
    <phoneticPr fontId="18"/>
  </si>
  <si>
    <t>Todofuken</t>
    <phoneticPr fontId="18"/>
  </si>
  <si>
    <t>Temmon Kyoiku Fukyu Kenkyukai</t>
    <phoneticPr fontId="18"/>
  </si>
  <si>
    <t>Nihon Kaso Temmondai</t>
    <phoneticPr fontId="18"/>
  </si>
  <si>
    <t>Godo Aruma Anzen Iinkai</t>
    <phoneticPr fontId="18"/>
  </si>
  <si>
    <t>Godo Jushinki Dezain Gurupu</t>
    <phoneticPr fontId="18"/>
  </si>
  <si>
    <t>Kyodo Riyo Gakari</t>
    <phoneticPr fontId="18"/>
  </si>
  <si>
    <t>日本学術振興会特別研究員</t>
    <phoneticPr fontId="18"/>
  </si>
  <si>
    <t>Fuandefuka Pureto</t>
    <phoneticPr fontId="18"/>
  </si>
  <si>
    <t>Yuriusubi</t>
    <phoneticPr fontId="18"/>
  </si>
  <si>
    <t>Mokuseikei tansa</t>
    <phoneticPr fontId="18"/>
  </si>
  <si>
    <t>Supakon Kei</t>
    <phoneticPr fontId="18"/>
  </si>
  <si>
    <t>Kagura Saienteifuikku Konguresu</t>
    <phoneticPr fontId="18"/>
  </si>
  <si>
    <t>Kepura</t>
    <phoneticPr fontId="18"/>
  </si>
  <si>
    <t>kama</t>
    <phoneticPr fontId="18"/>
  </si>
  <si>
    <t>Kimura Hisashi Kinenkan</t>
    <phoneticPr fontId="18"/>
  </si>
  <si>
    <t>undo enerugi</t>
    <phoneticPr fontId="18"/>
  </si>
  <si>
    <t>Kokubunji Gaisen</t>
    <phoneticPr fontId="18"/>
  </si>
  <si>
    <t>Kerun Sabumiriha Temmongaku Kansokujo</t>
    <phoneticPr fontId="18"/>
  </si>
  <si>
    <t>Jikukan Seigyo Kenkyushitsu</t>
    <phoneticPr fontId="18"/>
  </si>
  <si>
    <t>Tayosei Seibutsugaku Kenkyushitsu</t>
    <phoneticPr fontId="18"/>
  </si>
  <si>
    <t>Baiorisosu Kenkyushitsu</t>
    <phoneticPr fontId="18"/>
  </si>
  <si>
    <t>Saibo Oto Kenkyushitsu</t>
    <phoneticPr fontId="18"/>
  </si>
  <si>
    <t>Saibo Shakaigaku Kenkyushitsu</t>
    <phoneticPr fontId="18"/>
  </si>
  <si>
    <t>Genomu Joho Kenkyushitsu</t>
    <phoneticPr fontId="18"/>
  </si>
  <si>
    <t>Seishoku Idengaku Kenkyushitsu</t>
    <phoneticPr fontId="18"/>
  </si>
  <si>
    <t>Kozo Tayosei Kenkyushitsu</t>
    <phoneticPr fontId="18"/>
  </si>
  <si>
    <t>Shinkei Saibo Seibutsugaku Kenkyushitsu</t>
    <phoneticPr fontId="18"/>
  </si>
  <si>
    <t>Shinkei Seirigaku Kenkyushitsu</t>
    <phoneticPr fontId="18"/>
  </si>
  <si>
    <t>Kansaibo Seibutsugaku Kenkyushitsu</t>
    <phoneticPr fontId="18"/>
  </si>
  <si>
    <t>Raguranjuno Undo Hoteishiki</t>
    <phoneticPr fontId="18"/>
  </si>
  <si>
    <t>Raguranjian</t>
    <phoneticPr fontId="18"/>
  </si>
  <si>
    <t>rantanoido</t>
    <phoneticPr fontId="18"/>
  </si>
  <si>
    <t>Ogata Herikaru Sochi Keikaku</t>
    <phoneticPr fontId="18"/>
  </si>
  <si>
    <t>Ogata Miriha Sabumiriha Kanshokei</t>
    <phoneticPr fontId="18"/>
  </si>
  <si>
    <t>Ogata Nanten Kanshokei</t>
    <phoneticPr fontId="18"/>
  </si>
  <si>
    <t>Ogata Teion Juryokuha Boenkyo</t>
    <phoneticPr fontId="18"/>
  </si>
  <si>
    <t>Reza Gaidosei Hosho Kogaku</t>
    <phoneticPr fontId="18"/>
  </si>
  <si>
    <t>Bunshiseigyo Reza Kaihatsu Kenkyu Senta</t>
    <phoneticPr fontId="18"/>
  </si>
  <si>
    <t>Kagen</t>
    <phoneticPr fontId="18"/>
  </si>
  <si>
    <t>Shinyojo</t>
    <phoneticPr fontId="18"/>
  </si>
  <si>
    <t>Hoshojo</t>
    <phoneticPr fontId="18"/>
  </si>
  <si>
    <t>Kokusai Kikaku Gakari</t>
    <phoneticPr fontId="18"/>
  </si>
  <si>
    <t>Kikaku Renkei Ka</t>
    <phoneticPr fontId="18"/>
  </si>
  <si>
    <t>Borai Hani</t>
    <phoneticPr fontId="18"/>
  </si>
  <si>
    <t>Kosa</t>
    <phoneticPr fontId="18"/>
  </si>
  <si>
    <t>Kosa Hoteishiki</t>
    <phoneticPr fontId="18"/>
  </si>
  <si>
    <t>Ekisho Deisupure</t>
    <phoneticPr fontId="18"/>
  </si>
  <si>
    <t>Nisshoku Kakuchi Yoho</t>
    <phoneticPr fontId="18"/>
  </si>
  <si>
    <t>Rorentsu Henkan</t>
    <phoneticPr fontId="18"/>
  </si>
  <si>
    <t>Teibunsan Sokanki</t>
    <phoneticPr fontId="18"/>
  </si>
  <si>
    <t>Kabukiki Shitsu</t>
    <phoneticPr fontId="18"/>
  </si>
  <si>
    <t>Tsukitansa Eisei Kaguya</t>
    <phoneticPr fontId="18"/>
  </si>
  <si>
    <t>Tsuki Reza Sokkyo</t>
    <phoneticPr fontId="18"/>
  </si>
  <si>
    <t>Kikai Gakari</t>
    <phoneticPr fontId="18"/>
  </si>
  <si>
    <t>Chuoto</t>
    <phoneticPr fontId="18"/>
  </si>
  <si>
    <t>Chuoto (Higashi)</t>
    <phoneticPr fontId="18"/>
  </si>
  <si>
    <t>Chuoto (Kita)</t>
    <phoneticPr fontId="18"/>
  </si>
  <si>
    <t>Chuoto (Minami)</t>
    <phoneticPr fontId="18"/>
  </si>
  <si>
    <t>Chuoto (Nishi)</t>
    <phoneticPr fontId="18"/>
  </si>
  <si>
    <t>Seimon</t>
    <phoneticPr fontId="18"/>
  </si>
  <si>
    <t>Shukyo</t>
    <phoneticPr fontId="18"/>
  </si>
  <si>
    <t>Uneihi Kofukin</t>
    <phoneticPr fontId="18"/>
  </si>
  <si>
    <t>Marukofuniofu Soku</t>
    <phoneticPr fontId="18"/>
  </si>
  <si>
    <t>kansu</t>
    <phoneticPr fontId="18"/>
  </si>
  <si>
    <t>Saidai Entoropi Ho</t>
    <phoneticPr fontId="18"/>
  </si>
  <si>
    <t>Heikin Taiyoji</t>
    <phoneticPr fontId="18"/>
  </si>
  <si>
    <t>Heikin Shoyo Jikan</t>
    <phoneticPr fontId="18"/>
  </si>
  <si>
    <t>Goi Oboegaki</t>
    <phoneticPr fontId="18"/>
  </si>
  <si>
    <t>Chu Mariana Kairei</t>
    <phoneticPr fontId="18"/>
  </si>
  <si>
    <t>Chukansekigai Eshieru Bunkoki</t>
    <phoneticPr fontId="18"/>
  </si>
  <si>
    <t>Mieken Suisan Kenkyujo</t>
    <phoneticPr fontId="18"/>
  </si>
  <si>
    <t>Mira (Sekigai Kanshokei)</t>
    <phoneticPr fontId="18"/>
  </si>
  <si>
    <t>Mitakashi Hoshito Morito Ehonnoie</t>
    <phoneticPr fontId="18"/>
  </si>
  <si>
    <t>Mizusawa Buierubiai Kansokujo</t>
    <phoneticPr fontId="18"/>
  </si>
  <si>
    <t>Shusei Juryoku Riron</t>
    <phoneticPr fontId="18"/>
  </si>
  <si>
    <t>Akenomyojo</t>
    <phoneticPr fontId="18"/>
  </si>
  <si>
    <t>Fujisancho Sabumiriha Boenkyo</t>
    <phoneticPr fontId="18"/>
  </si>
  <si>
    <t>Takyoyaku Hoshokogakukei</t>
    <phoneticPr fontId="18"/>
  </si>
  <si>
    <t>Taten Kasokudo Sensa</t>
    <phoneticPr fontId="18"/>
  </si>
  <si>
    <t>Tasureddokasareta Hoshokogaku Shimyureta</t>
    <phoneticPr fontId="18"/>
  </si>
  <si>
    <t>Nanten</t>
    <phoneticPr fontId="18"/>
  </si>
  <si>
    <t>Kokuritsu Temmondai Nobeyama</t>
    <phoneticPr fontId="18"/>
  </si>
  <si>
    <t>Beikoku Koku Uchukyoku</t>
    <phoneticPr fontId="18"/>
  </si>
  <si>
    <t>Koku Uchu Gijutsu Kenkyujo</t>
    <phoneticPr fontId="18"/>
  </si>
  <si>
    <t>Chugoku Kagakuin Kokka Temmondai</t>
    <phoneticPr fontId="18"/>
  </si>
  <si>
    <t>Kokuritsu Temmondai</t>
    <phoneticPr fontId="18"/>
  </si>
  <si>
    <t>Nihonno Katsukazan Soran</t>
    <phoneticPr fontId="18"/>
  </si>
  <si>
    <t>全米電気設備基準</t>
    <phoneticPr fontId="18"/>
  </si>
  <si>
    <t>Zembei Denkisetsubi Kijun</t>
    <phoneticPr fontId="18"/>
  </si>
  <si>
    <t>全米防火協会</t>
    <phoneticPr fontId="18"/>
  </si>
  <si>
    <t>Zembei Boka Kyokai</t>
    <phoneticPr fontId="18"/>
  </si>
  <si>
    <t>Kokumin Shotoku</t>
    <phoneticPr fontId="18"/>
  </si>
  <si>
    <t>Kiso Seibutsugaku Kenkyujo</t>
    <phoneticPr fontId="18"/>
  </si>
  <si>
    <t>Kakuyugo Kagaku Kenkyujo</t>
    <phoneticPr fontId="18"/>
  </si>
  <si>
    <t>Joho Tsushin Kenkyu Kiko</t>
    <phoneticPr fontId="18"/>
  </si>
  <si>
    <t>Shizenkagaku Kenkyu Kiko</t>
    <phoneticPr fontId="18"/>
  </si>
  <si>
    <t>Kanada Kokuritsu Kenkyu Kyogikai</t>
    <phoneticPr fontId="18"/>
  </si>
  <si>
    <t>Beikoku Kokuritsu Kagaku Shingikai</t>
    <phoneticPr fontId="18"/>
  </si>
  <si>
    <t>Neikoku Kokuritsu Kagaku Zaidan</t>
    <phoneticPr fontId="18"/>
  </si>
  <si>
    <t>Uchu Kaihatsu Jigyodan</t>
    <phoneticPr fontId="18"/>
  </si>
  <si>
    <t>Beikoku Kokuritsu Kaso Temmondai</t>
    <phoneticPr fontId="18"/>
  </si>
  <si>
    <t>Shizensei Hoshokogaku</t>
    <phoneticPr fontId="18"/>
  </si>
  <si>
    <t>Sueden Shizenkagaku Kenkyu Kyogikai</t>
    <phoneticPr fontId="18"/>
  </si>
  <si>
    <t>kinsekigaisen</t>
    <phoneticPr fontId="18"/>
  </si>
  <si>
    <t>Kinsekigai Eshieru Bunkoki Ao</t>
    <phoneticPr fontId="18"/>
  </si>
  <si>
    <t>Kinsekigai Eshieru Bunkoki Aka</t>
    <phoneticPr fontId="18"/>
  </si>
  <si>
    <t>Oranda Kokuritsu Temmongaku Kenkyu Daigakuin Daigaku</t>
    <phoneticPr fontId="18"/>
  </si>
  <si>
    <t>Kokumin Junshotoku</t>
    <phoneticPr fontId="18"/>
  </si>
  <si>
    <t>Kokumin Junseisan</t>
    <phoneticPr fontId="18"/>
  </si>
  <si>
    <t>Oranda Kokuritsu Temmongaku Zaidan</t>
    <phoneticPr fontId="18"/>
  </si>
  <si>
    <t>Shintentai Joho Shitsu</t>
    <phoneticPr fontId="18"/>
  </si>
  <si>
    <t>Nyuton Ho</t>
    <phoneticPr fontId="18"/>
  </si>
  <si>
    <t>Nyuton Kinji</t>
    <phoneticPr fontId="18"/>
  </si>
  <si>
    <t>Jisedai Uchu Boenkyo</t>
    <phoneticPr fontId="18"/>
  </si>
  <si>
    <t>Moderu Seibutsu Kenkyu Senta</t>
    <phoneticPr fontId="18"/>
  </si>
  <si>
    <t>Shinki Moderu Seibutsu Kaihatsu Senta</t>
    <phoneticPr fontId="18"/>
  </si>
  <si>
    <t>IBBPセンター</t>
    <phoneticPr fontId="18"/>
  </si>
  <si>
    <t>Aibibipi Senta</t>
    <phoneticPr fontId="18"/>
  </si>
  <si>
    <t>Seibutsu Kino Kaiseki Senta</t>
    <phoneticPr fontId="18"/>
  </si>
  <si>
    <t>Nipusu Risachi Fuero</t>
    <phoneticPr fontId="18"/>
  </si>
  <si>
    <t>Yonjugo Metoru Dempa Boenkyo</t>
    <phoneticPr fontId="18"/>
  </si>
  <si>
    <t>Nobeyama Kogen</t>
    <phoneticPr fontId="18"/>
  </si>
  <si>
    <t>Nobeyama Miriha Kanshokei</t>
    <phoneticPr fontId="18"/>
  </si>
  <si>
    <t>Zatsuon Shisu</t>
    <phoneticPr fontId="18"/>
  </si>
  <si>
    <t>Koeki Zaidan Hojin Temmongaku Shinko Zaidan</t>
    <phoneticPr fontId="18"/>
  </si>
  <si>
    <t>Norikura Kansokujo</t>
    <phoneticPr fontId="18"/>
  </si>
  <si>
    <t>Kita Shigosenhyo Shitsu</t>
    <phoneticPr fontId="18"/>
  </si>
  <si>
    <t>Kansokukai</t>
    <phoneticPr fontId="18"/>
  </si>
  <si>
    <t>Temmondai Rekishikan</t>
    <phoneticPr fontId="18"/>
  </si>
  <si>
    <t>Oseguteru</t>
    <phoneticPr fontId="18"/>
  </si>
  <si>
    <t>Oishidei Kankyo Deta Yoran</t>
    <phoneticPr fontId="18"/>
  </si>
  <si>
    <t>Kokusai Renkei Shitsu</t>
    <phoneticPr fontId="18"/>
  </si>
  <si>
    <t>Supein Kagakugijutsu Sho</t>
    <phoneticPr fontId="18"/>
  </si>
  <si>
    <t>Oficina de Ciencia y Tecnologia</t>
    <phoneticPr fontId="18"/>
  </si>
  <si>
    <t>Okinawa Kenritsu Ishigaki Seishonenno Ie</t>
    <phoneticPr fontId="18"/>
  </si>
  <si>
    <t>Kyu Toshoko</t>
    <phoneticPr fontId="18"/>
  </si>
  <si>
    <t>Fugaku Hyakkei</t>
    <phoneticPr fontId="18"/>
  </si>
  <si>
    <t>Onsara Uchu Kansokujo</t>
    <phoneticPr fontId="18"/>
  </si>
  <si>
    <t>On Za Furai</t>
    <phoneticPr fontId="18"/>
  </si>
  <si>
    <t>Daigakukan Renkeiniyoru Kogaku Sekigaisen Temmongaku Kenkyukyoikukyotenno Nettowaku Kochiku</t>
    <phoneticPr fontId="18"/>
  </si>
  <si>
    <t>Orion Daiseiun</t>
    <phoneticPr fontId="18"/>
  </si>
  <si>
    <t>Oshu Uchu Yugakukan</t>
    <phoneticPr fontId="18"/>
  </si>
  <si>
    <t>Pampa Ra Bora</t>
    <phoneticPr fontId="18"/>
  </si>
  <si>
    <t xml:space="preserve">並列2接合型素子 </t>
    <phoneticPr fontId="18"/>
  </si>
  <si>
    <t>Heiretsu Ni Setsugogata Soshi</t>
    <phoneticPr fontId="18"/>
  </si>
  <si>
    <t>Igirisu Soryushibutsurigaku Temmongaku Kenkyukaigi</t>
    <phoneticPr fontId="18"/>
  </si>
  <si>
    <t>Tanjikan Keiyaku Shokuin</t>
    <phoneticPr fontId="18"/>
  </si>
  <si>
    <t>Hama Kaido</t>
    <phoneticPr fontId="18"/>
  </si>
  <si>
    <t>Jinji Kyuyo Gakari</t>
    <phoneticPr fontId="18"/>
  </si>
  <si>
    <t>Peso</t>
    <phoneticPr fontId="18"/>
  </si>
  <si>
    <t>Pinakoru Teni</t>
    <phoneticPr fontId="18"/>
  </si>
  <si>
    <t>Wakusei Keisei Kansoku Sochi</t>
    <phoneticPr fontId="18"/>
  </si>
  <si>
    <t>Kikaku Hyoka Gakari</t>
    <phoneticPr fontId="18"/>
  </si>
  <si>
    <t>Kikaku Renkei Gakari</t>
    <phoneticPr fontId="18"/>
  </si>
  <si>
    <t>Purazuma Kanetsu Butsuri Kenkyukei</t>
    <phoneticPr fontId="18"/>
  </si>
  <si>
    <t>Kanetsu Gijutsu Ka</t>
    <phoneticPr fontId="18"/>
  </si>
  <si>
    <t>Poanso Kaishaku</t>
    <phoneticPr fontId="18"/>
  </si>
  <si>
    <t>Poinsot's construction</t>
    <phoneticPr fontId="18"/>
  </si>
  <si>
    <t>Poason Kinji</t>
    <phoneticPr fontId="18"/>
  </si>
  <si>
    <t>Poisson's approximation</t>
    <phoneticPr fontId="18"/>
  </si>
  <si>
    <t>Taiyo Dempa Kyodo Hempakei Antena</t>
    <phoneticPr fontId="18"/>
  </si>
  <si>
    <t>Posuto Sukuriputo</t>
    <phoneticPr fontId="18"/>
  </si>
  <si>
    <t>Imomeigetsu</t>
    <phoneticPr fontId="18"/>
  </si>
  <si>
    <t>Saisa Shodo Riron</t>
    <phoneticPr fontId="18"/>
  </si>
  <si>
    <t>Yobi Sekkei Shinsa</t>
    <phoneticPr fontId="18"/>
  </si>
  <si>
    <t>Kikocho Senko Kaigi</t>
    <phoneticPr fontId="18"/>
  </si>
  <si>
    <t>Honsho Shigosen</t>
    <phoneticPr fontId="18"/>
  </si>
  <si>
    <t>Hitto Kenkyusha</t>
    <phoneticPr fontId="18"/>
  </si>
  <si>
    <t>Purinto Kiban</t>
    <phoneticPr fontId="18"/>
  </si>
  <si>
    <t>Chotatsu Ka</t>
    <phoneticPr fontId="18"/>
  </si>
  <si>
    <t>Kiseiken Seiriken Chimu</t>
    <phoneticPr fontId="18"/>
  </si>
  <si>
    <t>Kyoju</t>
    <phoneticPr fontId="18"/>
  </si>
  <si>
    <t>Meiyo Kyoju</t>
    <phoneticPr fontId="18"/>
  </si>
  <si>
    <t>Purojiekuto</t>
    <phoneticPr fontId="18"/>
  </si>
  <si>
    <t>Purojiekuto Hyoka Iinkai</t>
    <phoneticPr fontId="18"/>
  </si>
  <si>
    <t>Dempa Chien</t>
    <phoneticPr fontId="18"/>
  </si>
  <si>
    <t>Temmon Joho Senta</t>
    <phoneticPr fontId="18"/>
  </si>
  <si>
    <t>Koho Iinkai</t>
    <phoneticPr fontId="18"/>
  </si>
  <si>
    <t>Koho Shitsu</t>
    <phoneticPr fontId="18"/>
  </si>
  <si>
    <t>Buppin Kenshu Shitsu</t>
    <phoneticPr fontId="18"/>
  </si>
  <si>
    <t>Chagunantoru Dempatemmon Yugengaisha</t>
    <phoneticPr fontId="18"/>
  </si>
  <si>
    <t>Dempa Heriogurafu</t>
    <phoneticPr fontId="18"/>
  </si>
  <si>
    <t>Musen Denshin</t>
    <phoneticPr fontId="18"/>
  </si>
  <si>
    <t>Uramon</t>
    <phoneticPr fontId="18"/>
  </si>
  <si>
    <t>Chiiki Shien Senta</t>
    <phoneticPr fontId="18"/>
  </si>
  <si>
    <t>Jokin Shokuin</t>
    <phoneticPr fontId="18"/>
  </si>
  <si>
    <t>regular stargazing parties</t>
    <phoneticPr fontId="18"/>
  </si>
  <si>
    <t>relativistic effects</t>
    <phoneticPr fontId="18"/>
  </si>
  <si>
    <t>Nisenju Nen Sekai Noringyo Sensasu</t>
    <phoneticPr fontId="18"/>
  </si>
  <si>
    <t>Indo</t>
    <phoneticPr fontId="18"/>
  </si>
  <si>
    <t>Kankoku</t>
    <phoneticPr fontId="18"/>
  </si>
  <si>
    <t>Shiryo Teikyo Shosei</t>
    <phoneticPr fontId="18"/>
  </si>
  <si>
    <t>Yuaruei Shokuin</t>
    <phoneticPr fontId="18"/>
  </si>
  <si>
    <t>Kenkyu Josei Gakari</t>
    <phoneticPr fontId="18"/>
  </si>
  <si>
    <t>Kenkyu Kyoiku Shokuin</t>
    <phoneticPr fontId="18"/>
  </si>
  <si>
    <t>Research and Academic Staff</t>
    <phoneticPr fontId="18"/>
  </si>
  <si>
    <t>Kenkyu Kaihatsukyoku</t>
    <phoneticPr fontId="18"/>
  </si>
  <si>
    <t>Tokunin Jyokyo</t>
    <phoneticPr fontId="18"/>
  </si>
  <si>
    <t>Keisan Kagaku Kenkyu Senta</t>
    <phoneticPr fontId="18"/>
  </si>
  <si>
    <t>Kyoso Bunshi Shisutemu Kenkyu Senta</t>
    <phoneticPr fontId="18"/>
  </si>
  <si>
    <t>Kenkyu Komon</t>
    <phoneticPr fontId="18"/>
  </si>
  <si>
    <t>Kenkyu Renkei Iinkai</t>
    <phoneticPr fontId="18"/>
  </si>
  <si>
    <t>Kenkyu Renkei Shitsu</t>
    <phoneticPr fontId="18"/>
  </si>
  <si>
    <t>Kenkyu Koryu Iinkai</t>
    <phoneticPr fontId="18"/>
  </si>
  <si>
    <t>Kenkyu Gishi</t>
    <phoneticPr fontId="18"/>
  </si>
  <si>
    <t>Kenkyuryoku Kyoka Suishin Hombu</t>
    <phoneticPr fontId="18"/>
  </si>
  <si>
    <t>Kenkyuryoku Kyoka Senryaku Kaigi</t>
    <phoneticPr fontId="18"/>
  </si>
  <si>
    <t>Kenkyuryoku Kyoka Senryaku Shitsu</t>
    <phoneticPr fontId="18"/>
  </si>
  <si>
    <t>Senmon Kenkyu Shokuin</t>
    <phoneticPr fontId="18"/>
  </si>
  <si>
    <t>Nagoya Daigaku Kuden Kenkyujo</t>
    <phoneticPr fontId="18"/>
  </si>
  <si>
    <t>Kenkyu Shinkokyoku</t>
    <phoneticPr fontId="18"/>
  </si>
  <si>
    <t>Nokagaku Kenkyu Senryaku Suishin Shitsu</t>
    <phoneticPr fontId="18"/>
  </si>
  <si>
    <t>Kenkyu Senryaku Gakari</t>
    <phoneticPr fontId="18"/>
  </si>
  <si>
    <t>Kenkyu Shien Ka</t>
    <phoneticPr fontId="18"/>
  </si>
  <si>
    <t>Research-education Employee</t>
    <phoneticPr fontId="18"/>
  </si>
  <si>
    <t>Kyukeishitsu</t>
    <phoneticPr fontId="18"/>
  </si>
  <si>
    <t>Rokkasho Kenkyu Senta</t>
    <phoneticPr fontId="18"/>
  </si>
  <si>
    <t>Nozeisha Bango</t>
    <phoneticPr fontId="18"/>
  </si>
  <si>
    <t>Razafuodo Appuruton Kenkyujo</t>
    <phoneticPr fontId="18"/>
  </si>
  <si>
    <t>Ryukyu Kannonsaki Todai</t>
    <phoneticPr fontId="18"/>
  </si>
  <si>
    <t>Anzen Eisei Suishin Shitsu</t>
    <phoneticPr fontId="18"/>
  </si>
  <si>
    <t>Anzen Eisei Kanri Shitsu</t>
    <phoneticPr fontId="18"/>
  </si>
  <si>
    <t>San Pedoro De Atakama</t>
    <phoneticPr fontId="18"/>
  </si>
  <si>
    <t>Sanchago Chuo Jimusho</t>
    <phoneticPr fontId="18"/>
  </si>
  <si>
    <t>Eisei Reza Sokkyo</t>
    <phoneticPr fontId="18"/>
  </si>
  <si>
    <t>Sukejuringu Burokku</t>
    <phoneticPr fontId="18"/>
  </si>
  <si>
    <t>Tokyo Daigaku Daigakuin Rigakukei Kenkyuka Fuzoku Temmongaku Kyoiku Senta</t>
    <phoneticPr fontId="18"/>
  </si>
  <si>
    <t>Sukoshia Pureto</t>
    <phoneticPr fontId="18"/>
  </si>
  <si>
    <t>Zaimu Dai Ni Gakari</t>
    <phoneticPr fontId="18"/>
  </si>
  <si>
    <t>Dainisedai Sokanki</t>
    <phoneticPr fontId="18"/>
  </si>
  <si>
    <t>Taisha Seiri Kaiseki Shitsu</t>
    <phoneticPr fontId="18"/>
  </si>
  <si>
    <t>赤外線スペクトロポラリメータ</t>
  </si>
  <si>
    <t>Sekigaisen Supekutoro Porarimeta</t>
  </si>
  <si>
    <t>Naiken Hanno</t>
  </si>
  <si>
    <t>Suetsuke</t>
  </si>
  <si>
    <t>Shiji</t>
  </si>
  <si>
    <t>Kanshokei</t>
  </si>
  <si>
    <t>Chukan Shuha</t>
  </si>
  <si>
    <t>Nairyoku</t>
  </si>
  <si>
    <t>Intanetto Setsuzoku Gyosha</t>
  </si>
  <si>
    <t>Seikan Jin</t>
  </si>
  <si>
    <t>Seikan Busshitsu</t>
  </si>
  <si>
    <t>Seikan Bunshisen</t>
  </si>
  <si>
    <t>Seikan Bunshi</t>
  </si>
  <si>
    <t>Daigakukan Renkei</t>
  </si>
  <si>
    <t>Inba (Gokin)</t>
  </si>
  <si>
    <t>Nyusatsu Kokoku</t>
  </si>
  <si>
    <t>Aipi Adoresu</t>
  </si>
  <si>
    <t>Akagashi</t>
  </si>
  <si>
    <t>Tsuyu, Baiu</t>
    <phoneticPr fontId="18"/>
  </si>
  <si>
    <t>Kazan Reki</t>
    <phoneticPr fontId="18"/>
  </si>
  <si>
    <t>Reza Kanshokei</t>
    <phoneticPr fontId="18"/>
  </si>
  <si>
    <t>Yogan Enchokyu</t>
    <phoneticPr fontId="18"/>
  </si>
  <si>
    <t>Sayo Hansayo No Hosoku</t>
    <phoneticPr fontId="18"/>
  </si>
  <si>
    <t>Yogan Domu</t>
    <phoneticPr fontId="18"/>
  </si>
  <si>
    <t>Imbuaru (Gokin)</t>
    <phoneticPr fontId="18"/>
  </si>
  <si>
    <t>Furinji</t>
    <phoneticPr fontId="17"/>
  </si>
  <si>
    <t>Keigai Wakusei</t>
    <phoneticPr fontId="17"/>
  </si>
  <si>
    <t>Fusetsu</t>
    <phoneticPr fontId="18"/>
  </si>
  <si>
    <t>Kokusai Tanikei</t>
    <phoneticPr fontId="18"/>
  </si>
  <si>
    <t>Koenkai</t>
    <phoneticPr fontId="18"/>
  </si>
  <si>
    <t>Raifu Saikuru Kosuto</t>
    <phoneticPr fontId="18"/>
  </si>
  <si>
    <t>Hikari Kyoshinki</t>
    <phoneticPr fontId="18"/>
  </si>
  <si>
    <t>Hikari Hoshoten</t>
    <phoneticPr fontId="18"/>
  </si>
  <si>
    <t>Konen</t>
    <phoneticPr fontId="18"/>
  </si>
  <si>
    <t>Zetsujo Daichi</t>
    <phoneticPr fontId="18"/>
  </si>
  <si>
    <t>Senkei Tokusei</t>
    <phoneticPr fontId="18"/>
  </si>
  <si>
    <t>Kadokaju</t>
    <phoneticPr fontId="18"/>
  </si>
  <si>
    <t>Kyokubu Hasshingen</t>
    <phoneticPr fontId="18"/>
  </si>
  <si>
    <t>Ichigimepin</t>
    <phoneticPr fontId="18"/>
  </si>
  <si>
    <t>Rokku</t>
    <phoneticPr fontId="18"/>
  </si>
  <si>
    <t>Shokoten Keido</t>
    <phoneticPr fontId="17"/>
  </si>
  <si>
    <t>Teizatsuon Ampu</t>
    <phoneticPr fontId="18"/>
  </si>
  <si>
    <t>Kaho Sokuhatai</t>
    <phoneticPr fontId="18"/>
  </si>
  <si>
    <t>Sokubo</t>
    <phoneticPr fontId="18"/>
  </si>
  <si>
    <t>Taiin Taiyo Reki</t>
    <phoneticPr fontId="18"/>
  </si>
  <si>
    <t>Jiba</t>
    <phoneticPr fontId="18"/>
  </si>
  <si>
    <t>Jisoku</t>
    <phoneticPr fontId="18"/>
  </si>
  <si>
    <t>Tokyu</t>
    <phoneticPr fontId="18"/>
  </si>
  <si>
    <t>Manejimento</t>
    <phoneticPr fontId="18"/>
  </si>
  <si>
    <t>Gyoretsu</t>
    <phoneticPr fontId="18"/>
  </si>
  <si>
    <t>Hheikin Kintenkaku</t>
    <phoneticPr fontId="18"/>
  </si>
  <si>
    <t>Heikin Idoinsu</t>
    <phoneticPr fontId="18"/>
  </si>
  <si>
    <t>Heikin Sekido</t>
    <phoneticPr fontId="18"/>
  </si>
  <si>
    <t>Heikin Shunbunten</t>
    <phoneticPr fontId="18"/>
  </si>
  <si>
    <t>Heikin Kodo Keishakaku</t>
    <phoneticPr fontId="18"/>
  </si>
  <si>
    <t>Heikin Ichi (Heii)</t>
    <phoneticPr fontId="18"/>
  </si>
  <si>
    <t>Heikin Kyoku</t>
    <phoneticPr fontId="18"/>
  </si>
  <si>
    <t>Heikin Taiyo</t>
    <phoneticPr fontId="18"/>
  </si>
  <si>
    <t>Heikin Kosho Kankaku</t>
    <phoneticPr fontId="18"/>
  </si>
  <si>
    <t>Kosho Madeno Heikin Jikan</t>
    <phoneticPr fontId="18"/>
  </si>
  <si>
    <t>Rikigakuteki Enerugi</t>
    <phoneticPr fontId="18"/>
  </si>
  <si>
    <t>Hansu Chishi Senryo</t>
    <phoneticPr fontId="18"/>
  </si>
  <si>
    <t>Kyuseki</t>
    <phoneticPr fontId="18"/>
  </si>
  <si>
    <t>Yokaikashori</t>
    <phoneticPr fontId="18"/>
  </si>
  <si>
    <t>Shigosen</t>
    <phoneticPr fontId="18"/>
  </si>
  <si>
    <t>Metoruha</t>
    <phoneticPr fontId="18"/>
  </si>
  <si>
    <t>Metororoji</t>
    <phoneticPr fontId="18"/>
  </si>
  <si>
    <t>Maikuroha</t>
    <phoneticPr fontId="18"/>
  </si>
  <si>
    <t>Chujun</t>
    <phoneticPr fontId="18"/>
  </si>
  <si>
    <t>Miriha</t>
    <phoneticPr fontId="18"/>
  </si>
  <si>
    <t>Miriha Temmongaku</t>
    <phoneticPr fontId="18"/>
  </si>
  <si>
    <t>Mikisa</t>
    <phoneticPr fontId="18"/>
  </si>
  <si>
    <t>Ugoku Idenshi</t>
    <phoneticPr fontId="18"/>
  </si>
  <si>
    <t>Modo Kurina</t>
    <phoneticPr fontId="18"/>
  </si>
  <si>
    <t>Bunshiun</t>
    <phoneticPr fontId="18"/>
  </si>
  <si>
    <t>Kansei Momento</t>
    <phoneticPr fontId="18"/>
  </si>
  <si>
    <t>Undoryo</t>
    <phoneticPr fontId="18"/>
  </si>
  <si>
    <t>Gekko</t>
    <phoneticPr fontId="18"/>
  </si>
  <si>
    <t>Mozaiku</t>
    <phoneticPr fontId="18"/>
  </si>
  <si>
    <t>Kanshomaku</t>
    <phoneticPr fontId="18"/>
  </si>
  <si>
    <t>Tashoku Kansoku</t>
    <phoneticPr fontId="18"/>
  </si>
  <si>
    <t>Teibaiki</t>
    <phoneticPr fontId="18"/>
  </si>
  <si>
    <t>Chusei Tansogenshi</t>
    <phoneticPr fontId="18"/>
  </si>
  <si>
    <t>Chuseishisei</t>
    <phoneticPr fontId="18"/>
  </si>
  <si>
    <t>Kijun</t>
    <phoneticPr fontId="18"/>
  </si>
  <si>
    <t>Shoko</t>
    <phoneticPr fontId="18"/>
  </si>
  <si>
    <t>Hokkokyoku</t>
    <phoneticPr fontId="17"/>
  </si>
  <si>
    <t>Hokkyoku</t>
    <phoneticPr fontId="18"/>
  </si>
  <si>
    <t>Shodo</t>
    <phoneticPr fontId="18"/>
  </si>
  <si>
    <t>Nyuteta</t>
    <phoneticPr fontId="18"/>
  </si>
  <si>
    <t>Buttaii Ensui</t>
    <phoneticPr fontId="18"/>
  </si>
  <si>
    <t>Obusukyureshon</t>
    <phoneticPr fontId="18"/>
  </si>
  <si>
    <t>Shunjino</t>
    <phoneticPr fontId="18"/>
  </si>
  <si>
    <t>Henkaju</t>
    <phoneticPr fontId="18"/>
  </si>
  <si>
    <t>Tenkukaku</t>
    <phoneticPr fontId="18"/>
  </si>
  <si>
    <t>Kai Rupu</t>
    <phoneticPr fontId="18"/>
  </si>
  <si>
    <t>Kyodo Riyo Kenkyushitsu</t>
    <phoneticPr fontId="18"/>
  </si>
  <si>
    <t>Kyodo Riyo Kenkyusha</t>
    <phoneticPr fontId="18"/>
  </si>
  <si>
    <t>Sho</t>
    <phoneticPr fontId="18"/>
  </si>
  <si>
    <t>Kogaku Baffuru</t>
    <phoneticPr fontId="18"/>
  </si>
  <si>
    <t>Hosei Kogakukei</t>
    <phoneticPr fontId="18"/>
  </si>
  <si>
    <t>Hikari Fuaiba</t>
    <phoneticPr fontId="18"/>
  </si>
  <si>
    <t>Hikari Teko</t>
    <phoneticPr fontId="18"/>
  </si>
  <si>
    <t>Hikari Sekigai</t>
    <phoneticPr fontId="18"/>
  </si>
  <si>
    <t>Yuki Bunshi</t>
    <phoneticPr fontId="18"/>
  </si>
  <si>
    <t>Orusomodo Toransudeyusa</t>
    <phoneticPr fontId="18"/>
  </si>
  <si>
    <t>Keigai Ginga</t>
    <phoneticPr fontId="18"/>
  </si>
  <si>
    <t>Mengai Henkaku</t>
    <phoneticPr fontId="18"/>
  </si>
  <si>
    <t>Gaiken Hanno</t>
    <phoneticPr fontId="18"/>
  </si>
  <si>
    <t>Yomidashiguchi</t>
    <phoneticPr fontId="18"/>
  </si>
  <si>
    <t>Oba Sampuringu</t>
    <phoneticPr fontId="18"/>
  </si>
  <si>
    <t>Kadaibu</t>
    <phoneticPr fontId="18"/>
  </si>
  <si>
    <t>Kinchiten</t>
    <phoneticPr fontId="18"/>
  </si>
  <si>
    <t>Kinjitsuten</t>
    <phoneticPr fontId="18"/>
  </si>
  <si>
    <t>Jiki Teisu</t>
    <phoneticPr fontId="18"/>
  </si>
  <si>
    <t>Pamenjuru</t>
    <phoneticPr fontId="18"/>
  </si>
  <si>
    <t>Denki Teisu</t>
    <phoneticPr fontId="18"/>
  </si>
  <si>
    <t>Kojin Senryo Toryo</t>
    <phoneticPr fontId="18"/>
  </si>
  <si>
    <t>Chokko Hempakei</t>
    <phoneticPr fontId="18"/>
  </si>
  <si>
    <t>Fuezu Wan</t>
    <phoneticPr fontId="18"/>
  </si>
  <si>
    <t>Fuezu Tsu</t>
    <phoneticPr fontId="18"/>
  </si>
  <si>
    <t>Iso Zurashi</t>
    <phoneticPr fontId="18"/>
  </si>
  <si>
    <t>Hosuhon San</t>
    <phoneticPr fontId="18"/>
  </si>
  <si>
    <t>Fuotogurametori</t>
    <phoneticPr fontId="18"/>
  </si>
  <si>
    <t>Pinion Picchi En</t>
    <phoneticPr fontId="18"/>
  </si>
  <si>
    <t>Paipurain</t>
    <phoneticPr fontId="18"/>
  </si>
  <si>
    <t>Haikan</t>
    <phoneticPr fontId="18"/>
  </si>
  <si>
    <t>Puraju</t>
    <phoneticPr fontId="18"/>
  </si>
  <si>
    <t>Wakusei Keisei Katei</t>
    <phoneticPr fontId="18"/>
  </si>
  <si>
    <t>Wakuseijo Seiun</t>
    <phoneticPr fontId="18"/>
  </si>
  <si>
    <t>Wakuseikei</t>
    <phoneticPr fontId="18"/>
  </si>
  <si>
    <t>Seiza Hayamiban</t>
    <phoneticPr fontId="18"/>
  </si>
  <si>
    <t>Shiko Seido</t>
    <phoneticPr fontId="18"/>
  </si>
  <si>
    <t>Shiko Gosa</t>
    <phoneticPr fontId="18"/>
  </si>
  <si>
    <t>Kyokuundo</t>
    <phoneticPr fontId="18"/>
  </si>
  <si>
    <t>Kyokuiki</t>
    <phoneticPr fontId="18"/>
  </si>
  <si>
    <t>Hempa Kansoku</t>
    <phoneticPr fontId="18"/>
  </si>
  <si>
    <t>Hempa</t>
    <phoneticPr fontId="18"/>
  </si>
  <si>
    <t>Poruhodo</t>
    <phoneticPr fontId="18"/>
  </si>
  <si>
    <t>Kemma</t>
    <phoneticPr fontId="18"/>
  </si>
  <si>
    <t>Takanshiki Hokozoku Tankasuiso</t>
    <phoneticPr fontId="18"/>
  </si>
  <si>
    <t>Shigotoritsu</t>
    <phoneticPr fontId="18"/>
  </si>
  <si>
    <t>Denryoku Rikiko, Denryoku Rikko</t>
    <phoneticPr fontId="18"/>
  </si>
  <si>
    <t>Saisa</t>
    <phoneticPr fontId="18"/>
  </si>
  <si>
    <t>Seimitsu Reki</t>
    <phoneticPr fontId="18"/>
  </si>
  <si>
    <t>Zengakubu Daino Shinkei Setsudan</t>
    <phoneticPr fontId="18"/>
  </si>
  <si>
    <t>Yoatsu</t>
    <phoneticPr fontId="18"/>
  </si>
  <si>
    <t>Shukyobu</t>
    <phoneticPr fontId="18"/>
  </si>
  <si>
    <t>Shigenteki Mantoru</t>
    <phoneticPr fontId="18"/>
  </si>
  <si>
    <t>Shu Kansei Momento</t>
    <phoneticPr fontId="18"/>
  </si>
  <si>
    <t>Kansei Shujiku</t>
    <phoneticPr fontId="18"/>
  </si>
  <si>
    <t>Toka Genri</t>
    <phoneticPr fontId="18"/>
  </si>
  <si>
    <t>Chotatsu</t>
    <phoneticPr fontId="18"/>
  </si>
  <si>
    <t>Kansei Joseki</t>
    <phoneticPr fontId="18"/>
  </si>
  <si>
    <t>Purojiekuto Deirekuta</t>
    <phoneticPr fontId="18"/>
  </si>
  <si>
    <t>Purojiekuto Enjinia</t>
    <phoneticPr fontId="18"/>
  </si>
  <si>
    <t>Purojiekuto Manejimento</t>
    <phoneticPr fontId="18"/>
  </si>
  <si>
    <t>Purojiekuto Maneja</t>
    <phoneticPr fontId="18"/>
  </si>
  <si>
    <t>Purojiekuto Saienteisuto</t>
    <phoneticPr fontId="18"/>
  </si>
  <si>
    <t>(Denjihano) Dempa</t>
    <phoneticPr fontId="18"/>
  </si>
  <si>
    <t>Koyu Undo</t>
    <phoneticPr fontId="18"/>
  </si>
  <si>
    <t>Genshi Gingadan</t>
    <phoneticPr fontId="18"/>
  </si>
  <si>
    <t>Genshi Ginga</t>
    <phoneticPr fontId="18"/>
  </si>
  <si>
    <t>Genshi Wakusei</t>
    <phoneticPr fontId="18"/>
  </si>
  <si>
    <t>Genshi Wakuseikei Emban</t>
    <phoneticPr fontId="18"/>
  </si>
  <si>
    <t>Genshisei</t>
    <phoneticPr fontId="18"/>
  </si>
  <si>
    <t>Genchurui</t>
    <phoneticPr fontId="18"/>
  </si>
  <si>
    <t>Giji Kyori</t>
    <phoneticPr fontId="18"/>
  </si>
  <si>
    <t>Parusaji</t>
    <phoneticPr fontId="18"/>
  </si>
  <si>
    <t>Niji Kyokumen</t>
    <phoneticPr fontId="18"/>
  </si>
  <si>
    <t>Denkiryo</t>
    <phoneticPr fontId="18"/>
  </si>
  <si>
    <t>Ryoshi Zatsuon</t>
    <phoneticPr fontId="18"/>
  </si>
  <si>
    <t>Juntencho Eisei Shisutemu</t>
    <phoneticPr fontId="18"/>
  </si>
  <si>
    <t>(Ryuseino) Hoshaten</t>
    <phoneticPr fontId="18"/>
  </si>
  <si>
    <t>Dempa Kyodo Hempakei</t>
    <phoneticPr fontId="18"/>
  </si>
  <si>
    <t>Dempa Boenkyo</t>
    <phoneticPr fontId="18"/>
  </si>
  <si>
    <t>Dempa</t>
    <phoneticPr fontId="18"/>
  </si>
  <si>
    <t>Boyusen Kyokuritsu Hankei</t>
    <phoneticPr fontId="18"/>
  </si>
  <si>
    <t>Dokei Bekutoru</t>
    <phoneticPr fontId="18"/>
  </si>
  <si>
    <t>Redomu</t>
    <phoneticPr fontId="18"/>
  </si>
  <si>
    <t>Hancho Shitsuryo</t>
    <phoneticPr fontId="18"/>
  </si>
  <si>
    <t>Jushinki</t>
    <phoneticPr fontId="18"/>
  </si>
  <si>
    <t>Jushinki Shitsu</t>
    <phoneticPr fontId="18"/>
  </si>
  <si>
    <t>Junkan Riyo</t>
    <phoneticPr fontId="18"/>
  </si>
  <si>
    <t>Risaikuringu Mira</t>
    <phoneticPr fontId="18"/>
  </si>
  <si>
    <t>Junkan Riyoritsu</t>
    <phoneticPr fontId="18"/>
  </si>
  <si>
    <t>Sekiho Heni</t>
    <phoneticPr fontId="18"/>
  </si>
  <si>
    <t>Junkyo Daentai</t>
    <phoneticPr fontId="18"/>
  </si>
  <si>
    <t>Kaisei Konbata</t>
    <phoneticPr fontId="18"/>
  </si>
  <si>
    <t>Regorisu</t>
    <phoneticPr fontId="18"/>
  </si>
  <si>
    <t>Teirei Kambokai</t>
    <phoneticPr fontId="18"/>
  </si>
  <si>
    <t>Sotairon Koka</t>
    <phoneticPr fontId="18"/>
  </si>
  <si>
    <t>empo Yuhatsu Jishin</t>
    <phoneticPr fontId="18"/>
  </si>
  <si>
    <t>Saigensei</t>
    <phoneticPr fontId="18"/>
  </si>
  <si>
    <t>Ketsugi</t>
    <phoneticPr fontId="18"/>
  </si>
  <si>
    <t>Bunkaino</t>
    <phoneticPr fontId="18"/>
  </si>
  <si>
    <t>Kaizodo</t>
    <phoneticPr fontId="18"/>
  </si>
  <si>
    <t>Oto Tokusei</t>
    <phoneticPr fontId="18"/>
  </si>
  <si>
    <t>Goseifu</t>
    <phoneticPr fontId="18"/>
  </si>
  <si>
    <t>Rechikuru</t>
    <phoneticPr fontId="18"/>
  </si>
  <si>
    <t>Kaizoryoku</t>
    <phoneticPr fontId="18"/>
  </si>
  <si>
    <t>Sekkei</t>
    <phoneticPr fontId="18"/>
  </si>
  <si>
    <t>Gotai</t>
    <phoneticPr fontId="18"/>
  </si>
  <si>
    <t>Makitorishiki Shatta</t>
    <phoneticPr fontId="18"/>
  </si>
  <si>
    <t>Kaiten Senisen</t>
    <phoneticPr fontId="18"/>
  </si>
  <si>
    <t>Ofuku Jikan</t>
    <phoneticPr fontId="18"/>
  </si>
  <si>
    <t>Sabateikaru</t>
    <phoneticPr fontId="18"/>
  </si>
  <si>
    <t>Eisei</t>
    <phoneticPr fontId="18"/>
  </si>
  <si>
    <t>Sosagata Denshi Kembikyo</t>
    <phoneticPr fontId="18"/>
  </si>
  <si>
    <t>Seiyako</t>
    <phoneticPr fontId="18"/>
  </si>
  <si>
    <t>Hikari Sanrankei</t>
    <phoneticPr fontId="18"/>
  </si>
  <si>
    <t>Sukopu</t>
    <phoneticPr fontId="18"/>
  </si>
  <si>
    <t>Niji Sogen</t>
    <phoneticPr fontId="18"/>
  </si>
  <si>
    <t>Fukukyo</t>
    <phoneticPr fontId="18"/>
  </si>
  <si>
    <t>Hinode No Ekkususen Boenkyo</t>
    <phoneticPr fontId="17"/>
  </si>
  <si>
    <t>Anzen Iinkai</t>
    <phoneticPr fontId="17"/>
  </si>
  <si>
    <t>Anzen Kanri Shitsu</t>
    <phoneticPr fontId="17"/>
  </si>
  <si>
    <t>(Mitaka no) Taiyo Kansoku Sochi</t>
    <phoneticPr fontId="17"/>
  </si>
  <si>
    <t>(Dempa Boenkyo No) Zofukuki</t>
    <phoneticPr fontId="17"/>
  </si>
  <si>
    <t>(Boenkyo No) Domu</t>
    <phoneticPr fontId="17"/>
  </si>
  <si>
    <t>(Boenkyo) Tatemono</t>
    <phoneticPr fontId="17"/>
  </si>
  <si>
    <t>Hyaku Besu Teiekusu</t>
    <phoneticPr fontId="17"/>
  </si>
  <si>
    <t>Ju Besu Tei</t>
    <phoneticPr fontId="17"/>
  </si>
  <si>
    <t>Asute Sabumiriha Boenkyo</t>
    <phoneticPr fontId="17"/>
  </si>
  <si>
    <t>Chokkei Juni Meta Antena</t>
    <phoneticPr fontId="17"/>
  </si>
  <si>
    <t>Ichi Metoru Kogaku Boenkyo</t>
    <phoneticPr fontId="17"/>
  </si>
  <si>
    <t>Fo Di Tsu Yu Kaihatsuto</t>
    <phoneticPr fontId="17"/>
  </si>
  <si>
    <t>Yojigen Dejitaru Uchu Purojiekuto</t>
    <phoneticPr fontId="17"/>
  </si>
  <si>
    <t>Goju Senchi Kokai Boenkyo</t>
    <phoneticPr fontId="17"/>
  </si>
  <si>
    <t>Nanaju Kara Rokuppyaku Megaherutsu Dempa Supekutorukei</t>
    <phoneticPr fontId="17"/>
  </si>
  <si>
    <t>Fo Di Tsu Yu Domu Shiata</t>
    <phoneticPr fontId="17"/>
  </si>
  <si>
    <t>Kyujuisennchimeta Hansha Boenkyo</t>
    <phoneticPr fontId="17"/>
  </si>
  <si>
    <t>Kokosa</t>
    <phoneticPr fontId="17"/>
  </si>
  <si>
    <t>Chuo Kenkyuin Temmon Oyobi Temmonbutsuri Kenkyujo</t>
    <phoneticPr fontId="17"/>
  </si>
  <si>
    <t>Gakujutsu Joho Gakari</t>
    <phoneticPr fontId="17"/>
  </si>
  <si>
    <t>Juryo Deta Pakkeji</t>
    <phoneticPr fontId="17"/>
  </si>
  <si>
    <t>Kyodoriyo Kenkyusha Shukuhaku Shisetsu Mishima Rojji/Myodaiji Rojji</t>
    <phoneticPr fontId="17"/>
  </si>
  <si>
    <t>Keiri Shisan Gakari</t>
    <phoneticPr fontId="17"/>
  </si>
  <si>
    <t>Suito Gakari</t>
    <phoneticPr fontId="17"/>
  </si>
  <si>
    <t>Onkyo Kogakugata Dempa Bunkokei</t>
    <phoneticPr fontId="17"/>
  </si>
  <si>
    <t>Katsudo Ginga Chushinkaku</t>
    <phoneticPr fontId="17"/>
  </si>
  <si>
    <t>Hosho Kogaku</t>
    <phoneticPr fontId="17"/>
  </si>
  <si>
    <t>Fuka Hanno</t>
    <phoneticPr fontId="17"/>
  </si>
  <si>
    <t>Jimu Bu</t>
    <phoneticPr fontId="17"/>
  </si>
  <si>
    <t>Jimu Shitsu</t>
    <phoneticPr fontId="17"/>
  </si>
  <si>
    <t>Jimu Kyoku</t>
    <phoneticPr fontId="17"/>
  </si>
  <si>
    <t>Keiei Kyogikai</t>
    <phoneticPr fontId="17"/>
  </si>
  <si>
    <t>Jimu Shokuin (Tsujoshiyo) (Kokuritsu Tenmondai)</t>
    <phoneticPr fontId="17"/>
  </si>
  <si>
    <t>Sentan Gijutsu Senta</t>
    <phoneticPr fontId="17"/>
  </si>
  <si>
    <t>Unei Kaigi</t>
    <phoneticPr fontId="17"/>
  </si>
  <si>
    <t>Heinin Jokyo</t>
    <phoneticPr fontId="17"/>
  </si>
  <si>
    <t>Heinin Junkyoju</t>
    <phoneticPr fontId="17"/>
  </si>
  <si>
    <t>Heinin Kyoju</t>
    <phoneticPr fontId="17"/>
  </si>
  <si>
    <t>Koku Unsojo</t>
    <phoneticPr fontId="17"/>
  </si>
  <si>
    <t>Aruma Boenkyo</t>
    <phoneticPr fontId="17"/>
  </si>
  <si>
    <t>Aruma Hyogikai</t>
    <phoneticPr fontId="17"/>
  </si>
  <si>
    <t>Aruma To</t>
    <phoneticPr fontId="17"/>
  </si>
  <si>
    <t>Aruma Kyotsu Sofutoea</t>
    <phoneticPr fontId="17"/>
  </si>
  <si>
    <t>Aruma Chosei Iinkai</t>
    <phoneticPr fontId="17"/>
  </si>
  <si>
    <t>Aruma Jikko Iinkai</t>
    <phoneticPr fontId="17"/>
  </si>
  <si>
    <t>Aruma Manejimento Shimon Iinkai</t>
    <phoneticPr fontId="17"/>
  </si>
  <si>
    <t>Aruma Kita Amerika Kagaku Shimon Iinkai</t>
    <phoneticPr fontId="17"/>
  </si>
  <si>
    <t>Aruma Boenkyo Sanroku Shisetsu</t>
    <phoneticPr fontId="17"/>
  </si>
  <si>
    <t>Aruma Chiiki Senta</t>
    <phoneticPr fontId="17"/>
  </si>
  <si>
    <t>Aruma Kagaku Shimon Iinkai</t>
    <phoneticPr fontId="17"/>
  </si>
  <si>
    <t>Aruma Keikaku Suishin Shoiinkai</t>
    <phoneticPr fontId="17"/>
  </si>
  <si>
    <t>Shuhen Senryo Toryo</t>
    <phoneticPr fontId="17"/>
  </si>
  <si>
    <t>Amerika Temmon Gakkai</t>
    <phoneticPr fontId="17"/>
  </si>
  <si>
    <t>Amerika Kikaku Kyokai</t>
    <phoneticPr fontId="17"/>
  </si>
  <si>
    <t>Nenshu Kokosa</t>
    <phoneticPr fontId="17"/>
  </si>
  <si>
    <t>Nenshu Shisa</t>
    <phoneticPr fontId="17"/>
  </si>
  <si>
    <t>Nankyoku Sabumiriha Boenkyo Enkakukansokujo</t>
    <phoneticPr fontId="17"/>
  </si>
  <si>
    <t>Antena Seigyo Yunitto</t>
    <phoneticPr fontId="17"/>
  </si>
  <si>
    <t>Antena Hyouka Gurupu</t>
    <phoneticPr fontId="17"/>
  </si>
  <si>
    <t>Antena Ginga</t>
    <phoneticPr fontId="17"/>
  </si>
  <si>
    <t>Noukasuitai Zenyo</t>
    <phoneticPr fontId="17"/>
  </si>
  <si>
    <t>Shukuju Shinshuku</t>
    <phoneticPr fontId="17"/>
  </si>
  <si>
    <t>Kaiko Gosei</t>
    <phoneticPr fontId="17"/>
  </si>
  <si>
    <t>Shi Taiyoji</t>
    <phoneticPr fontId="17"/>
  </si>
  <si>
    <t>Tekiyo Bunshorui</t>
    <phoneticPr fontId="17"/>
  </si>
  <si>
    <t>Yoini/Goritekini Tasseikanonakagiri Hikuku</t>
    <phoneticPr fontId="17"/>
  </si>
  <si>
    <t>Asute Boenkyo</t>
    <phoneticPr fontId="17"/>
  </si>
  <si>
    <t>Asutorobaioroji Senta</t>
    <phoneticPr fontId="17"/>
  </si>
  <si>
    <t>Temmonkiki Shiryokan</t>
    <phoneticPr fontId="17"/>
  </si>
  <si>
    <t>Temmon Deta Senta</t>
    <phoneticPr fontId="17"/>
  </si>
  <si>
    <t>Tentaibutsurigaku Kaso Temmondai</t>
    <phoneticPr fontId="17"/>
  </si>
  <si>
    <t>Atakama Konpakuto Arei</t>
    <phoneticPr fontId="17"/>
  </si>
  <si>
    <t>Chiri Atakama Kochi</t>
    <phoneticPr fontId="17"/>
  </si>
  <si>
    <t>Atakama Ogata Miriha Sabumiriha Kanshokei</t>
    <phoneticPr fontId="17"/>
  </si>
  <si>
    <t>Atakama Pasufainda Jikken</t>
    <phoneticPr fontId="17"/>
  </si>
  <si>
    <t>Atakama Sabumiriha Boenkyo Jikken</t>
    <phoneticPr fontId="17"/>
  </si>
  <si>
    <t>Taikino Mado</t>
    <phoneticPr fontId="17"/>
  </si>
  <si>
    <t>Kansa Gakari</t>
    <phoneticPr fontId="17"/>
  </si>
  <si>
    <t>Kasnsa Shitsu</t>
    <phoneticPr fontId="17"/>
  </si>
  <si>
    <t>Bakku Endo</t>
    <phoneticPr fontId="17"/>
  </si>
  <si>
    <t>Shiji Kozo</t>
    <phoneticPr fontId="17"/>
  </si>
  <si>
    <t>Kikyu Taiyo Boenkyo Jikkenshitsu</t>
    <phoneticPr fontId="17"/>
  </si>
  <si>
    <t>Bando Ten</t>
    <phoneticPr fontId="17"/>
  </si>
  <si>
    <t>Bando Fo</t>
    <phoneticPr fontId="17"/>
  </si>
  <si>
    <t>Bando Eito</t>
    <phoneticPr fontId="17"/>
  </si>
  <si>
    <t>Taiyokei Junkyokei</t>
    <phoneticPr fontId="17"/>
  </si>
  <si>
    <t>Bateruzu Taiyo Shukinai No Nissu</t>
    <phoneticPr fontId="17"/>
  </si>
  <si>
    <t>Taiyokei Zahyoji</t>
    <phoneticPr fontId="17"/>
  </si>
  <si>
    <t>Taiyokei Rikigakuji</t>
    <phoneticPr fontId="17"/>
  </si>
  <si>
    <t>Besu Preto</t>
    <phoneticPr fontId="17"/>
  </si>
  <si>
    <t>Kihon Sokanki</t>
    <phoneticPr fontId="17"/>
  </si>
  <si>
    <t>Bimu Dakuto</t>
    <phoneticPr fontId="17"/>
  </si>
  <si>
    <t>Bimu Dampu</t>
    <phoneticPr fontId="17"/>
  </si>
  <si>
    <t>Bimu Densokei</t>
    <phoneticPr fontId="17"/>
  </si>
  <si>
    <t>Shiji Bo</t>
    <phoneticPr fontId="17"/>
  </si>
  <si>
    <t>Bakure Irinoi Merirando Rengo</t>
    <phoneticPr fontId="17"/>
  </si>
  <si>
    <t>Funani Shoken</t>
    <phoneticPr fontId="17"/>
  </si>
  <si>
    <t>Sokyoku Bunshiryu</t>
    <phoneticPr fontId="17"/>
  </si>
  <si>
    <t>Burakku Horu</t>
    <phoneticPr fontId="17"/>
  </si>
  <si>
    <t>Buren Stomingu</t>
    <phoneticPr fontId="17"/>
  </si>
  <si>
    <t>Seido Hosha</t>
    <phoneticPr fontId="17"/>
  </si>
  <si>
    <t>Koyomi Yogo</t>
    <phoneticPr fontId="17"/>
  </si>
  <si>
    <t>Iken Shosei</t>
    <phoneticPr fontId="17"/>
  </si>
  <si>
    <t>Teian Boshu</t>
    <phoneticPr fontId="17"/>
  </si>
  <si>
    <t>Tansoseni Kyoka Purasuchikku</t>
    <phoneticPr fontId="17"/>
  </si>
  <si>
    <t>Issanka Tanso</t>
    <phoneticPr fontId="17"/>
  </si>
  <si>
    <t>Kannonbirakino Mado</t>
    <phoneticPr fontId="17"/>
  </si>
  <si>
    <t>Seido Imono</t>
    <phoneticPr fontId="17"/>
  </si>
  <si>
    <t>Temmon Chukan Genten</t>
    <phoneticPr fontId="17"/>
  </si>
  <si>
    <t>Temmon Chukan Kyoku</t>
    <phoneticPr fontId="17"/>
  </si>
  <si>
    <t>Temmon Chukan Zahyokei</t>
    <phoneticPr fontId="17"/>
  </si>
  <si>
    <t>Tenno Hokkyoku</t>
    <phoneticPr fontId="17"/>
  </si>
  <si>
    <t>Saibosei Meneki Bogyo</t>
    <phoneticPr fontId="17"/>
  </si>
  <si>
    <t>Maizo Bunkazai</t>
    <phoneticPr fontId="17"/>
  </si>
  <si>
    <t>Johoshori Hasshin Senta</t>
    <phoneticPr fontId="17"/>
  </si>
  <si>
    <t>Temmon Shimyureshon Purojiekuto</t>
    <phoneticPr fontId="17"/>
  </si>
  <si>
    <t>Dobutsu Jikken Senta</t>
    <phoneticPr fontId="17"/>
  </si>
  <si>
    <t>Kodo Taisha Bunshi Kaiseki Senta</t>
    <phoneticPr fontId="17"/>
  </si>
  <si>
    <t>Tajigen Kyodo Nokagaku Suishin Senta</t>
    <phoneticPr fontId="17"/>
  </si>
  <si>
    <t>Shinbunya Sousei Senta</t>
    <phoneticPr fontId="17"/>
  </si>
  <si>
    <t>Aisotopu Jikken Senta</t>
    <phoneticPr fontId="17"/>
  </si>
  <si>
    <t>Furansu Kokuritsu Kagaku Kenkyu Senta</t>
    <phoneticPr fontId="17"/>
  </si>
  <si>
    <t>Furansu Kokuritsu Koku Uchu Senta</t>
    <phoneticPr fontId="17"/>
  </si>
  <si>
    <t>Rensa Hoshiki</t>
    <phoneticPr fontId="17"/>
  </si>
  <si>
    <t>Chandora Yodo</t>
    <phoneticPr fontId="17"/>
  </si>
  <si>
    <t>Nihon Kagakukai</t>
    <phoneticPr fontId="17"/>
  </si>
  <si>
    <t>Kotenteki Tei Taurigatasei</t>
    <phoneticPr fontId="17"/>
  </si>
  <si>
    <t>Bojin I</t>
    <phoneticPr fontId="17"/>
  </si>
  <si>
    <t>Kurin Rumu</t>
    <phoneticPr fontId="17"/>
  </si>
  <si>
    <t>Pin Boruto</t>
    <phoneticPr fontId="17"/>
  </si>
  <si>
    <t>Hei Rupu</t>
    <phoneticPr fontId="17"/>
  </si>
  <si>
    <t>Renpo Kisokushu</t>
    <phoneticPr fontId="17"/>
  </si>
  <si>
    <t>Kyodo Kenkyusha</t>
    <phoneticPr fontId="17"/>
  </si>
  <si>
    <t>Sangyo Renkei Gakari</t>
    <phoneticPr fontId="17"/>
  </si>
  <si>
    <t>視準</t>
    <phoneticPr fontId="17"/>
  </si>
  <si>
    <t>Shijun</t>
    <phoneticPr fontId="17"/>
  </si>
  <si>
    <t>Korimeshon</t>
    <phoneticPr fontId="17"/>
  </si>
  <si>
    <t>コリメーション</t>
    <phoneticPr fontId="17"/>
  </si>
  <si>
    <t>Chiri Kokka Kagaku Gijutsu Kenkyu Iinkai</t>
    <phoneticPr fontId="17"/>
  </si>
  <si>
    <t>Uchukukan Kenkyu Iinkai</t>
    <phoneticPr fontId="17"/>
  </si>
  <si>
    <t>Kogyoyo Junchitan</t>
    <phoneticPr fontId="17"/>
  </si>
  <si>
    <t>Kosokisho Semmon Iinkai</t>
    <phoneticPr fontId="17"/>
  </si>
  <si>
    <t>Bunshikozo Bunkogaku Iinkai</t>
    <phoneticPr fontId="17"/>
  </si>
  <si>
    <t>Chitekizaisan Iinkai</t>
    <phoneticPr fontId="17"/>
  </si>
  <si>
    <t>Seikahappyo Kanri Iinkai</t>
    <phoneticPr fontId="17"/>
  </si>
  <si>
    <t>Kyodo Riyo</t>
    <phoneticPr fontId="17"/>
  </si>
  <si>
    <t>Taigai Kyoryoku Gakari</t>
    <phoneticPr fontId="17"/>
  </si>
  <si>
    <t>Gunshu Kokyuryo</t>
    <phoneticPr fontId="17"/>
  </si>
  <si>
    <t>Kanzen Sekkeishiryo</t>
    <phoneticPr fontId="17"/>
  </si>
  <si>
    <t>Asshuku Oryoku</t>
    <phoneticPr fontId="17"/>
  </si>
  <si>
    <t>Kokusai Doryoko Sokai</t>
    <phoneticPr fontId="17"/>
  </si>
  <si>
    <t>Tokutei Keiyaku Shokuin (Shugyo Kisoku/Keiyakusho Shiyo Meisho)</t>
    <phoneticPr fontId="17"/>
  </si>
  <si>
    <t>Keiyaku Gakari</t>
    <phoneticPr fontId="17"/>
  </si>
  <si>
    <t>Kansoku Seigyoto</t>
    <phoneticPr fontId="17"/>
  </si>
  <si>
    <t>Seigyokei Keisankigun</t>
    <phoneticPr fontId="17"/>
  </si>
  <si>
    <t>Seigyo Gijutsu Ka</t>
    <phoneticPr fontId="17"/>
  </si>
  <si>
    <t>Uchu Shinkaron</t>
    <phoneticPr fontId="17"/>
  </si>
  <si>
    <t>Kosumosu Kaikan</t>
    <phoneticPr fontId="17"/>
  </si>
  <si>
    <t>Unchin Hokenryo Komi Joken</t>
    <phoneticPr fontId="17"/>
  </si>
  <si>
    <t>Sogo Kagakugijutsu Kaigi</t>
    <phoneticPr fontId="17"/>
  </si>
  <si>
    <t>Baransu Ueito</t>
    <phoneticPr fontId="17"/>
  </si>
  <si>
    <t>Kurakkuringu Zatsuon</t>
    <phoneticPr fontId="17"/>
  </si>
  <si>
    <t>Saishu Sekkei Shinsa</t>
    <phoneticPr fontId="17"/>
  </si>
  <si>
    <t>Kurosu Ba Suicchi</t>
    <phoneticPr fontId="17"/>
  </si>
  <si>
    <t>Kurosu Gaido Kapura</t>
    <phoneticPr fontId="17"/>
  </si>
  <si>
    <t>Kurosu Rora Bearingu</t>
    <phoneticPr fontId="17"/>
  </si>
  <si>
    <t>Kosa Kappuringu</t>
    <phoneticPr fontId="17"/>
  </si>
  <si>
    <t>Kesshosei Koteingu</t>
    <phoneticPr fontId="17"/>
  </si>
  <si>
    <t>Kyuban Gata</t>
    <phoneticPr fontId="17"/>
  </si>
  <si>
    <t>Bunkazai Tsua</t>
    <phoneticPr fontId="17"/>
  </si>
  <si>
    <t>Kenkyo Eikyo Hyoka Shinkokusho</t>
    <phoneticPr fontId="17"/>
  </si>
  <si>
    <t>Shoten Zure</t>
    <phoneticPr fontId="17"/>
  </si>
  <si>
    <t>Shukuju Henkaku</t>
    <phoneticPr fontId="17"/>
  </si>
  <si>
    <t>(Bunsu No) Bunbo</t>
    <phoneticPr fontId="17"/>
  </si>
  <si>
    <t>Shoten Boke</t>
    <phoneticPr fontId="17"/>
  </si>
  <si>
    <t>Kanri Bu</t>
    <phoneticPr fontId="17"/>
  </si>
  <si>
    <t>Uchuniokeru Seimei Kenkyubunya</t>
    <phoneticPr fontId="17"/>
  </si>
  <si>
    <t>Gijutsu Bu</t>
    <phoneticPr fontId="17"/>
  </si>
  <si>
    <t>Imejingu Saiensu Kenkyubunya</t>
    <phoneticPr fontId="17"/>
  </si>
  <si>
    <t>Bunshi Seiri Kenkyukei</t>
    <phoneticPr fontId="17"/>
  </si>
  <si>
    <t>Doitsu Koku Uchu Senta</t>
    <phoneticPr fontId="17"/>
  </si>
  <si>
    <t>Sochi Kogaku Oyo Butsuri Kenkyukei</t>
    <phoneticPr fontId="17"/>
  </si>
  <si>
    <t>Sochi Gijutsu Ka</t>
    <phoneticPr fontId="17"/>
  </si>
  <si>
    <t>Keisoku Gijutsu Ka</t>
    <phoneticPr fontId="17"/>
  </si>
  <si>
    <t>Kaisetsu Genkai</t>
    <phoneticPr fontId="17"/>
  </si>
  <si>
    <t>Denki Suijunki</t>
    <phoneticPr fontId="17"/>
  </si>
  <si>
    <t>Dejitaru Denso Shisutemu</t>
    <phoneticPr fontId="17"/>
  </si>
  <si>
    <t>Hokosei Senryo Toryo</t>
    <phoneticPr fontId="17"/>
  </si>
  <si>
    <t>Rinsan Suiso Ni Natoriumu</t>
    <phoneticPr fontId="17"/>
  </si>
  <si>
    <t>Empo Ginga</t>
    <phoneticPr fontId="17"/>
  </si>
  <si>
    <t>Nisshu Kokosa</t>
    <phoneticPr fontId="17"/>
  </si>
  <si>
    <t>Nisshu Undo</t>
    <phoneticPr fontId="17"/>
  </si>
  <si>
    <t>Anzen Eisei Suishin Bucho</t>
    <phoneticPr fontId="17"/>
  </si>
  <si>
    <t>Kogen Kasokuki Kaihatsu Kenkyubumon</t>
    <phoneticPr fontId="17"/>
  </si>
  <si>
    <t>Hikari Nokairo Kenkybumon</t>
    <phoneticPr fontId="17"/>
  </si>
  <si>
    <t>Anzen Eisei Suishin Bu</t>
    <phoneticPr fontId="17"/>
  </si>
  <si>
    <t>Bunshi Hasseigaku Kenkyubumon</t>
    <phoneticPr fontId="17"/>
  </si>
  <si>
    <t>Kokunai Buierubiai Kansokumo</t>
    <phoneticPr fontId="17"/>
  </si>
  <si>
    <t>Daburu Saidobando</t>
    <phoneticPr fontId="17"/>
  </si>
  <si>
    <t>Daun Taimu</t>
    <phoneticPr fontId="17"/>
  </si>
  <si>
    <t>Kudo Jiku</t>
    <phoneticPr fontId="17"/>
  </si>
  <si>
    <t>Tsu Bimu Antena</t>
    <phoneticPr fontId="17"/>
  </si>
  <si>
    <t>Rikigakuteki Hempeiritsu</t>
    <phoneticPr fontId="17"/>
  </si>
  <si>
    <t>Dainamikku Sukejuringu</t>
    <phoneticPr fontId="17"/>
  </si>
  <si>
    <t>Chikyu Shisei</t>
    <phoneticPr fontId="17"/>
  </si>
  <si>
    <t>Chikyu Kaitenkaku</t>
    <phoneticPr fontId="17"/>
  </si>
  <si>
    <t>Aruma Higashiajia Chiiki Senta</t>
    <phoneticPr fontId="17"/>
  </si>
  <si>
    <t>Higashiajia Chukaku Temmondai Rengo</t>
    <phoneticPr fontId="17"/>
  </si>
  <si>
    <t>Amerika Tobu Hyojunji</t>
    <phoneticPr fontId="17"/>
  </si>
  <si>
    <t>Kodo Zahyokei</t>
    <phoneticPr fontId="17"/>
  </si>
  <si>
    <t>Kyoiku Kenkyu Hyogikai</t>
    <phoneticPr fontId="17"/>
  </si>
  <si>
    <t>I-Japan Koso</t>
    <phoneticPr fontId="17"/>
  </si>
  <si>
    <t>Denki Heni</t>
    <phoneticPr fontId="17"/>
  </si>
  <si>
    <t>Densoku Mitsudo</t>
    <phoneticPr fontId="17"/>
  </si>
  <si>
    <t>Denki Gakari</t>
    <phoneticPr fontId="17"/>
  </si>
  <si>
    <t>Denji Kansho</t>
    <phoneticPr fontId="17"/>
  </si>
  <si>
    <t>Seiden Hoden</t>
    <phoneticPr fontId="17"/>
  </si>
  <si>
    <t>Kansei Daentai</t>
    <phoneticPr fontId="17"/>
  </si>
  <si>
    <t>Kinkyu Iryo Gijutsusha</t>
    <phoneticPr fontId="17"/>
  </si>
  <si>
    <t>Nemposei Shokuin</t>
    <phoneticPr fontId="17"/>
  </si>
  <si>
    <t>Henkei Rodosei Shokuin (NAOJ)</t>
    <phoneticPr fontId="17"/>
  </si>
  <si>
    <t>Seibutsugaku Deta Daihyakka Jiten</t>
    <phoneticPr fontId="17"/>
  </si>
  <si>
    <t>Endo Tesuto Masu</t>
    <phoneticPr fontId="17"/>
  </si>
  <si>
    <t>Gijutsu Suishin Shitsu</t>
    <phoneticPr fontId="17"/>
  </si>
  <si>
    <t>Igirisushiki Sekidogi (Maunto)</t>
    <phoneticPr fontId="17"/>
  </si>
  <si>
    <t>Reki Keisan Shitsu</t>
    <phoneticPr fontId="17"/>
  </si>
  <si>
    <t>Jotai Hoteshiki</t>
    <phoneticPr fontId="17"/>
  </si>
  <si>
    <t>Sekido Zahyokei</t>
    <phoneticPr fontId="17"/>
  </si>
  <si>
    <t>Sochi Kaihatsu Shitsu</t>
    <phoneticPr fontId="17"/>
  </si>
  <si>
    <t>Shisetsu Hozen Gakari</t>
    <phoneticPr fontId="17"/>
  </si>
  <si>
    <t>Gosa Kyushu Kiko</t>
    <phoneticPr fontId="17"/>
  </si>
  <si>
    <t>Esashi Chikyu Choseki Kansoku Shisetsu</t>
    <phoneticPr fontId="17"/>
  </si>
  <si>
    <t>Kankyo Eikyo Chosa Hokokusho</t>
    <phoneticPr fontId="17"/>
  </si>
  <si>
    <t>Oira Kaku</t>
    <phoneticPr fontId="17"/>
  </si>
  <si>
    <t>Yoroppa Chosei Iinkai</t>
    <phoneticPr fontId="17"/>
  </si>
  <si>
    <t>Yoroppa Kosho Chimu</t>
    <phoneticPr fontId="17"/>
  </si>
  <si>
    <t>Oshu Butsuri Gakkai</t>
    <phoneticPr fontId="17"/>
  </si>
  <si>
    <t>Oshu Uchu Kikan</t>
    <phoneticPr fontId="17"/>
  </si>
  <si>
    <t>Yoroppa Hoshako Shisetsu</t>
    <phoneticPr fontId="17"/>
  </si>
  <si>
    <t>Yoino Myojo</t>
    <phoneticPr fontId="17"/>
  </si>
  <si>
    <t>Shikko Kikan</t>
    <phoneticPr fontId="17"/>
  </si>
  <si>
    <t>Daicho Tokubetsu Hosa</t>
    <phoneticPr fontId="17"/>
  </si>
  <si>
    <t>Kiko Kaigi</t>
    <phoneticPr fontId="17"/>
  </si>
  <si>
    <t>Eguzekuteibu Ofuisu</t>
    <phoneticPr fontId="17"/>
  </si>
  <si>
    <t>Kakudai Aruma Chosei Iinkai</t>
    <phoneticPr fontId="17"/>
  </si>
  <si>
    <t>Kakudai Aruma Jikko Iinkai</t>
    <phoneticPr fontId="17"/>
  </si>
  <si>
    <t>Bocho Uchu</t>
    <phoneticPr fontId="17"/>
  </si>
  <si>
    <t>Kokusai Bijinesu Yubin</t>
    <phoneticPr fontId="17"/>
  </si>
  <si>
    <t>Taigai Kyoryoku Shitsu</t>
    <phoneticPr fontId="17"/>
  </si>
  <si>
    <t>Kyosoteki Shikinto Tanto</t>
    <phoneticPr fontId="17"/>
  </si>
  <si>
    <t>Semmon Shokuin (Kyosoteki Shikinto Tanto)</t>
    <phoneticPr fontId="17"/>
  </si>
  <si>
    <t>Gaibu Hyoka</t>
    <phoneticPr fontId="17"/>
  </si>
  <si>
    <t>Taiyokeigai Wakusei</t>
    <phoneticPr fontId="17"/>
  </si>
  <si>
    <t>Kyukyoku Hoshokogaku</t>
    <phoneticPr fontId="17"/>
  </si>
  <si>
    <t>Kyokutan Shigaisen</t>
    <phoneticPr fontId="17"/>
  </si>
  <si>
    <t>Seisaku Gijutsu Ka</t>
    <phoneticPr fontId="17"/>
  </si>
  <si>
    <t>Fuaburi Pero Kyoshinki</t>
    <phoneticPr fontId="17"/>
  </si>
  <si>
    <t>Shisetsu Kankyo Gakari</t>
    <phoneticPr fontId="17"/>
  </si>
  <si>
    <t>Shisetsu Anzen Kanri Ka</t>
    <phoneticPr fontId="17"/>
  </si>
  <si>
    <t>Shisetsu Kikaku Shitsu</t>
    <phoneticPr fontId="17"/>
  </si>
  <si>
    <t>Shisetsu Seibi Gakari</t>
    <phoneticPr fontId="17"/>
  </si>
  <si>
    <t>Jushinki Kaitendai</t>
    <phoneticPr fontId="17"/>
  </si>
  <si>
    <t>Zaimu Iinkai</t>
    <phoneticPr fontId="17"/>
  </si>
  <si>
    <t>Zaimu Bu</t>
    <phoneticPr fontId="17"/>
  </si>
  <si>
    <t>Zaimu Gakari</t>
    <phoneticPr fontId="17"/>
  </si>
  <si>
    <t>Keiei Gakari</t>
    <phoneticPr fontId="17"/>
  </si>
  <si>
    <t>Yugen Yoso Kaiseki</t>
    <phoneticPr fontId="17"/>
  </si>
  <si>
    <t>Yugen Yoho Ho</t>
    <phoneticPr fontId="17"/>
  </si>
  <si>
    <t>Zaimu Dai Ichi Gakari</t>
    <phoneticPr fontId="17"/>
  </si>
  <si>
    <t>Fuasuto Raito</t>
    <phoneticPr fontId="17"/>
  </si>
  <si>
    <t>Kaikei Nendo</t>
    <phoneticPr fontId="17"/>
  </si>
  <si>
    <t>Rensa Kijunnen Hoshiki</t>
    <phoneticPr fontId="17"/>
  </si>
  <si>
    <t>Furanji Boruto Tsugite</t>
    <phoneticPr fontId="17"/>
  </si>
  <si>
    <t>Sairyo Rodosei</t>
    <phoneticPr fontId="17"/>
  </si>
  <si>
    <t>Furie Seibun</t>
    <phoneticPr fontId="17"/>
  </si>
  <si>
    <t>Furie Henkan</t>
    <phoneticPr fontId="17"/>
  </si>
  <si>
    <t>Furie Bunkoki</t>
    <phoneticPr fontId="17"/>
  </si>
  <si>
    <t>Furi Akusesu Furoa</t>
    <phoneticPr fontId="17"/>
  </si>
  <si>
    <t>Jiyu- Jiyu Hosha</t>
    <phoneticPr fontId="17"/>
  </si>
  <si>
    <t>Shuhasu Sentaku Mira</t>
    <phoneticPr fontId="17"/>
  </si>
  <si>
    <t>Yokuaru Shitsumon</t>
    <phoneticPr fontId="17"/>
  </si>
  <si>
    <t>Kansho Jima</t>
    <phoneticPr fontId="17"/>
  </si>
  <si>
    <t>Furonto Endo</t>
    <phoneticPr fontId="17"/>
  </si>
  <si>
    <t>Furontoendo Sabisu Bikuru</t>
    <phoneticPr fontId="17"/>
  </si>
  <si>
    <t>Hanchi Zenhaba</t>
    <phoneticPr fontId="17"/>
  </si>
  <si>
    <t>Kanzen Kubogata Shi Shi Di</t>
    <phoneticPr fontId="17"/>
  </si>
  <si>
    <t>Di Aru Ei Shokuin</t>
    <phoneticPr fontId="17"/>
  </si>
  <si>
    <t>Fuijibiriteisutadi</t>
    <phoneticPr fontId="17"/>
  </si>
  <si>
    <t>Seibutsu Kino Joho Bunseki Shitsu</t>
    <phoneticPr fontId="17"/>
  </si>
  <si>
    <t>Kiso Butsuri Shimyureshon Kenkyukei</t>
    <phoneticPr fontId="17"/>
  </si>
  <si>
    <t>Yokai Sekiei</t>
    <phoneticPr fontId="17"/>
  </si>
  <si>
    <t>Kakuyugo Kogaku Kenkyu Purojiekuto</t>
    <phoneticPr fontId="17"/>
  </si>
  <si>
    <t>Kakuyugo Shisutemu Kenkyukei</t>
    <phoneticPr fontId="17"/>
  </si>
  <si>
    <t>Kakuyugoriron Shimyureshon Kenkyukei</t>
    <phoneticPr fontId="17"/>
  </si>
  <si>
    <t>Ginga Dan</t>
    <phoneticPr fontId="17"/>
  </si>
  <si>
    <t>Ginga Keisei Katei</t>
    <phoneticPr fontId="17"/>
  </si>
  <si>
    <t>Ginga Gun</t>
    <phoneticPr fontId="17"/>
  </si>
  <si>
    <t>Gamma Sen</t>
    <phoneticPr fontId="17"/>
  </si>
  <si>
    <t>Ganto Chato</t>
    <phoneticPr fontId="17"/>
  </si>
  <si>
    <t>Gausu Kigo</t>
    <phoneticPr fontId="17"/>
  </si>
  <si>
    <t>Goche Shigokan Shitsu</t>
    <phoneticPr fontId="17"/>
  </si>
  <si>
    <t>Ji Bando Renzokuko Taiyo Zemmen Satsuzo Sochi</t>
    <phoneticPr fontId="17"/>
  </si>
  <si>
    <t>Somu Bu</t>
    <phoneticPr fontId="17"/>
  </si>
  <si>
    <t>Danjo Kyodo Sankaku Suishin Iinkai</t>
    <phoneticPr fontId="17"/>
  </si>
  <si>
    <t>Danjo Kyodo Sankaku Suishin Shitsu</t>
    <phoneticPr fontId="17"/>
  </si>
  <si>
    <t>Kokuren Sokai</t>
    <phoneticPr fontId="17"/>
  </si>
  <si>
    <t>Ippan Saisa</t>
    <phoneticPr fontId="17"/>
  </si>
  <si>
    <t>Ippan Sotaisei Riron</t>
    <phoneticPr fontId="17"/>
  </si>
  <si>
    <t>Chishin Junkyokei</t>
    <phoneticPr fontId="17"/>
  </si>
  <si>
    <t>Chishin Zahyoji</t>
    <phoneticPr fontId="17"/>
  </si>
  <si>
    <t>Sokuchisen Kaiten</t>
    <phoneticPr fontId="17"/>
  </si>
  <si>
    <t>Kika Han Fuiruta</t>
    <phoneticPr fontId="17"/>
  </si>
  <si>
    <t>Ogata Bunkatsu Kyomen Boenkyo</t>
    <phoneticPr fontId="17"/>
  </si>
  <si>
    <t>Gigabitto Isanetto</t>
    <phoneticPr fontId="17"/>
  </si>
  <si>
    <t>Uwagusuri Tsuki</t>
    <phoneticPr fontId="17"/>
  </si>
  <si>
    <t>Kyujo Seidan</t>
    <phoneticPr fontId="17"/>
  </si>
  <si>
    <t>Jiemu Reizoko</t>
    <phoneticPr fontId="17"/>
  </si>
  <si>
    <t>Semmon Shokuin (Daigakuin Tanto)</t>
    <phoneticPr fontId="17"/>
  </si>
  <si>
    <t>Daigakuin Renkei Gakari</t>
    <phoneticPr fontId="17"/>
  </si>
  <si>
    <t>Kagaku Kenkyuhi Hojokin</t>
    <phoneticPr fontId="17"/>
  </si>
  <si>
    <t>Juryoku Potensharu</t>
    <phoneticPr fontId="17"/>
  </si>
  <si>
    <t>Juryokuha Kansokushitsu</t>
    <phoneticPr fontId="17"/>
  </si>
  <si>
    <t>Saidai Rikaku</t>
    <phoneticPr fontId="17"/>
  </si>
  <si>
    <t>Gurinijji Heikin Koseiji</t>
    <phoneticPr fontId="17"/>
  </si>
  <si>
    <t>Guregorio Reki</t>
    <phoneticPr fontId="17"/>
  </si>
  <si>
    <t>Kokunai Soshishutsu</t>
    <phoneticPr fontId="17"/>
  </si>
  <si>
    <t>Kokunai Soseisan</t>
    <phoneticPr fontId="17"/>
  </si>
  <si>
    <t>国民総支出</t>
    <phoneticPr fontId="17"/>
  </si>
  <si>
    <t xml:space="preserve">Kokumin Soshishutsu, </t>
    <phoneticPr fontId="17"/>
  </si>
  <si>
    <t>Gross National Expenditure</t>
    <phoneticPr fontId="17"/>
  </si>
  <si>
    <t>Kokumin Soshotoku</t>
    <phoneticPr fontId="17"/>
  </si>
  <si>
    <t>Kokumin Soseisan</t>
    <phoneticPr fontId="17"/>
  </si>
  <si>
    <t>Kiso Soseisanryo</t>
    <phoneticPr fontId="17"/>
  </si>
  <si>
    <t>Dantai Kengaku</t>
    <phoneticPr fontId="17"/>
  </si>
  <si>
    <t>Seicho Inshi</t>
    <phoneticPr fontId="17"/>
  </si>
  <si>
    <t>Homon Junkyoju</t>
    <phoneticPr fontId="17"/>
  </si>
  <si>
    <t>Homon Kyoju</t>
    <phoneticPr fontId="17"/>
  </si>
  <si>
    <t>Gaido Pin</t>
    <phoneticPr fontId="17"/>
  </si>
  <si>
    <t>Gaido Boenkyo</t>
    <phoneticPr fontId="17"/>
  </si>
  <si>
    <t>Gan Hasshinki</t>
    <phoneticPr fontId="17"/>
  </si>
  <si>
    <t>Eichi Arufa Taiyo Zemmen Satsuzo Sochi</t>
    <phoneticPr fontId="17"/>
  </si>
  <si>
    <t>Homposan Gansekino Shimbubussei Detashu</t>
    <phoneticPr fontId="17"/>
  </si>
  <si>
    <t>Hawai Kazan Kansokujo</t>
    <phoneticPr fontId="17"/>
  </si>
  <si>
    <t>Kanki Kucho</t>
    <phoneticPr fontId="17"/>
  </si>
  <si>
    <t>Hainrihhi Herutsu Boenkyo</t>
    <phoneticPr fontId="17"/>
  </si>
  <si>
    <t>Heriosutatto Kansokushitsu</t>
    <phoneticPr fontId="17"/>
  </si>
  <si>
    <t>Heterodain Jushinki</t>
    <phoneticPr fontId="17"/>
  </si>
  <si>
    <t>Hetero Kozo Denkai Koka Toranjisuta</t>
    <phoneticPr fontId="17"/>
  </si>
  <si>
    <t>Ko Denshi Idodo Toranjisuta</t>
    <phoneticPr fontId="17"/>
  </si>
  <si>
    <t>Ko Enerugi Kasokuki Kenkyukiko</t>
    <phoneticPr fontId="17"/>
  </si>
  <si>
    <t>Ko Mitsudo Purazuma Butsuri Kenkyukei</t>
    <phoneticPr fontId="17"/>
  </si>
  <si>
    <t>Ko Bunsan Sokanki</t>
    <phoneticPr fontId="17"/>
  </si>
  <si>
    <t>Koon Purazuma Butsuri Kenkyukei</t>
    <phoneticPr fontId="17"/>
  </si>
  <si>
    <t>Hiro Sanroku Shisetsu</t>
    <phoneticPr fontId="17"/>
  </si>
  <si>
    <t>Hiro Ofuisu</t>
    <phoneticPr fontId="17"/>
  </si>
  <si>
    <t>Taiyo Kansoku Eisei Hinode</t>
    <phoneticPr fontId="17"/>
  </si>
  <si>
    <t>Chihei Zahyokei</t>
    <phoneticPr fontId="17"/>
  </si>
  <si>
    <t>Habburu Uchu Boenkyo</t>
    <phoneticPr fontId="17"/>
  </si>
  <si>
    <t>Jinji Kikaku Shitsu</t>
    <phoneticPr fontId="17"/>
  </si>
  <si>
    <t>Kaiyo Joho Bu</t>
    <phoneticPr fontId="17"/>
  </si>
  <si>
    <t>Ihatobu Uchu Jissen Senta</t>
    <phoneticPr fontId="17"/>
  </si>
  <si>
    <t>Shiya Kaiten Sochi</t>
    <phoneticPr fontId="17"/>
  </si>
  <si>
    <t>Chirino Fukakachizei</t>
    <phoneticPr fontId="17"/>
  </si>
  <si>
    <t>Aiemuesu Fuero</t>
    <phoneticPr fontId="17"/>
  </si>
  <si>
    <t>Dokuritsu Gyosei Hojin</t>
    <phoneticPr fontId="17"/>
  </si>
  <si>
    <t>Kansei Kei</t>
    <phoneticPr fontId="17"/>
  </si>
  <si>
    <t>Joho Sabisu Gakari</t>
    <phoneticPr fontId="17"/>
  </si>
  <si>
    <t>Kinsekigai Tatentai Bunkoki</t>
    <phoneticPr fontId="17"/>
  </si>
  <si>
    <t>Einen Koko Sa</t>
    <phoneticPr fontId="17"/>
  </si>
  <si>
    <t>Shizu Purojekuto</t>
    <phoneticPr fontId="17"/>
  </si>
  <si>
    <t>Shiingu Genkai</t>
    <phoneticPr fontId="17"/>
  </si>
  <si>
    <t>Jiko Kosei Ho</t>
    <phoneticPr fontId="17"/>
  </si>
  <si>
    <t>kyumen Zakin</t>
    <phoneticPr fontId="17"/>
  </si>
  <si>
    <t>Chri Kokuzeikyoku</t>
    <phoneticPr fontId="17"/>
  </si>
  <si>
    <t>Netsufukusha Shirudo Dakuto</t>
    <phoneticPr fontId="17"/>
  </si>
  <si>
    <t>Saido Robu</t>
    <phoneticPr fontId="17"/>
  </si>
  <si>
    <t>Ginen No Shirokuro Firumu</t>
    <phoneticPr fontId="17"/>
  </si>
  <si>
    <t>Tan Kessho Safaia</t>
    <phoneticPr fontId="17"/>
  </si>
  <si>
    <t>Shinguru Modo Hikari Faiba</t>
    <phoneticPr fontId="17"/>
  </si>
  <si>
    <t>Tan itsu Bunkatsukyo No Shikenki</t>
    <phoneticPr fontId="17"/>
  </si>
  <si>
    <t>Shinguru Saido Bando</t>
    <phoneticPr fontId="17"/>
  </si>
  <si>
    <t>Esu Ai Esu mikisa</t>
    <phoneticPr fontId="17"/>
  </si>
  <si>
    <t>Setsuden Sogen</t>
    <phoneticPr fontId="17"/>
  </si>
  <si>
    <t>Sofuto Wea</t>
    <phoneticPr fontId="17"/>
  </si>
  <si>
    <t>Taiyo Reki</t>
    <phoneticPr fontId="17"/>
  </si>
  <si>
    <t>Taiyo Furea Boenkyo</t>
    <phoneticPr fontId="17"/>
  </si>
  <si>
    <t>Taiyo kansoku Eisei [Yoko]</t>
    <phoneticPr fontId="17"/>
  </si>
  <si>
    <t>Taiyo Supekutoru Kaiseki Shitsu</t>
    <phoneticPr fontId="17"/>
  </si>
  <si>
    <t>Taiyokei Tentai</t>
    <phoneticPr fontId="17"/>
  </si>
  <si>
    <t>Taiyo To Bouenkyo</t>
    <phoneticPr fontId="17"/>
  </si>
  <si>
    <t>Ainshutain To</t>
    <phoneticPr fontId="17"/>
  </si>
  <si>
    <t>Koyoka Shori</t>
    <phoneticPr fontId="17"/>
  </si>
  <si>
    <t>Minami To</t>
    <phoneticPr fontId="17"/>
  </si>
  <si>
    <t>Minami Shigosen Hyoshitsu</t>
    <phoneticPr fontId="17"/>
  </si>
  <si>
    <t>Minami No Shima No Hoshi Matsuri</t>
    <phoneticPr fontId="17"/>
  </si>
  <si>
    <t>Kukan Ensui</t>
    <phoneticPr fontId="17"/>
  </si>
  <si>
    <t>Kukan Shuhasu Seibun</t>
    <phoneticPr fontId="17"/>
  </si>
  <si>
    <t>Senmon Shokuin</t>
    <phoneticPr fontId="17"/>
  </si>
  <si>
    <t>Kogaku Kaisekishitsu</t>
    <phoneticPr fontId="17"/>
  </si>
  <si>
    <t>Supekutoru Enerugi Bunpu</t>
    <phoneticPr fontId="17"/>
  </si>
  <si>
    <t>Kaiten Daentai</t>
    <phoneticPr fontId="17"/>
  </si>
  <si>
    <t>Kokusai Hikari Kogakkai</t>
    <phoneticPr fontId="17"/>
  </si>
  <si>
    <t>Supin Ofu</t>
    <phoneticPr fontId="17"/>
  </si>
  <si>
    <t>Jihatsu Bunkyoku</t>
    <phoneticPr fontId="17"/>
  </si>
  <si>
    <t>Ogata Housha Hikari Shisetsu</t>
    <phoneticPr fontId="17"/>
  </si>
  <si>
    <t>Heihou Kiro Metoru Kanshokei</t>
    <phoneticPr fontId="17"/>
  </si>
  <si>
    <t>Hyojun Seiki Bunpu</t>
    <phoneticPr fontId="17"/>
  </si>
  <si>
    <t>Hoshi Keisei Ryoiki</t>
    <phoneticPr fontId="17"/>
  </si>
  <si>
    <t>Bakuhatsuteki Hoshi Keisei</t>
    <phoneticPr fontId="17"/>
  </si>
  <si>
    <t>Teijo Saisa Undo</t>
    <phoneticPr fontId="17"/>
  </si>
  <si>
    <t>Fuchaku Suberi</t>
    <phoneticPr fontId="17"/>
  </si>
  <si>
    <t>Meiko Taisaku</t>
    <phoneticPr fontId="17"/>
  </si>
  <si>
    <t>Subaru To</t>
    <phoneticPr fontId="17"/>
  </si>
  <si>
    <t>Hawai Kansokujo</t>
    <phoneticPr fontId="17"/>
  </si>
  <si>
    <t>Hawai Kansokujo Sanroku Shisetsu</t>
    <phoneticPr fontId="17"/>
  </si>
  <si>
    <t>Subaru Bouenkyo Tachiage Chimu</t>
    <phoneticPr fontId="17"/>
  </si>
  <si>
    <t>Shizumikomi Tai</t>
    <phoneticPr fontId="17"/>
  </si>
  <si>
    <t>Sabumiriha Kanshokei</t>
    <phoneticPr fontId="17"/>
  </si>
  <si>
    <t>Sabumiriha Tenmongaku</t>
    <phoneticPr fontId="17"/>
  </si>
  <si>
    <t>Fukukyo Seigyo Yo Keisanki</t>
    <phoneticPr fontId="17"/>
  </si>
  <si>
    <t>Chiri No Denpa Kanrikyoku</t>
    <phoneticPr fontId="17"/>
  </si>
  <si>
    <t>Hiyoke Paneru</t>
    <phoneticPr fontId="17"/>
  </si>
  <si>
    <t>Fusho Nissu</t>
    <phoneticPr fontId="17"/>
  </si>
  <si>
    <t>Kokuten Boenkyo</t>
    <phoneticPr fontId="17"/>
  </si>
  <si>
    <t>Chodendo Jushinki</t>
    <phoneticPr fontId="17"/>
  </si>
  <si>
    <t>Nokino Keisoku・Shien Senta</t>
    <phoneticPr fontId="17"/>
  </si>
  <si>
    <t>Hyomen Choryoku</t>
    <phoneticPr fontId="17"/>
  </si>
  <si>
    <t>Suueden - Iso Sabumiriha Boenkyo</t>
    <phoneticPr fontId="17"/>
  </si>
  <si>
    <t>Taisho Henkaku</t>
    <phoneticPr fontId="17"/>
  </si>
  <si>
    <t>Shinkurotoron Hosha</t>
    <phoneticPr fontId="17"/>
  </si>
  <si>
    <t>Shinaji Koka</t>
    <phoneticPr fontId="17"/>
  </si>
  <si>
    <t>Shisutemu Sekkei Shinsa</t>
    <phoneticPr fontId="17"/>
  </si>
  <si>
    <t>Shisutemu Enjiniaringu Ofisu</t>
    <phoneticPr fontId="17"/>
  </si>
  <si>
    <t>Shitsuten Kei</t>
    <phoneticPr fontId="17"/>
  </si>
  <si>
    <t>Kokumin Keizai Keisan</t>
    <phoneticPr fontId="17"/>
  </si>
  <si>
    <t>Yotei Kakaku</t>
    <phoneticPr fontId="17"/>
  </si>
  <si>
    <t>Gijutsu Ka</t>
    <phoneticPr fontId="17"/>
  </si>
  <si>
    <t>Gijutsu Shokuin (Shugyou Kisoku・Keiyakusho Shiyomeisho)</t>
    <phoneticPr fontId="17"/>
  </si>
  <si>
    <t>Gijutsu Shokuin (Tsujo Shiyo)</t>
    <phoneticPr fontId="17"/>
  </si>
  <si>
    <t>Nyusatsu Shiyosho</t>
    <phoneticPr fontId="17"/>
  </si>
  <si>
    <t>Hippari Ryoku</t>
    <phoneticPr fontId="17"/>
  </si>
  <si>
    <t>Tanshi Dai</t>
    <phoneticPr fontId="17"/>
  </si>
  <si>
    <t>Chikyu Rikigaku Ji</t>
    <phoneticPr fontId="17"/>
  </si>
  <si>
    <t>Chikyu Chukan Genten</t>
    <phoneticPr fontId="17"/>
  </si>
  <si>
    <t>Chikyu Chukan Zahyo</t>
    <phoneticPr fontId="17"/>
  </si>
  <si>
    <t>Chikyu Ji</t>
    <phoneticPr fontId="17"/>
  </si>
  <si>
    <t>Tesuto Kansho Kei</t>
    <phoneticPr fontId="17"/>
  </si>
  <si>
    <t>Tesuto Kansho Kei Seigyo Shisutemu</t>
    <phoneticPr fontId="17"/>
  </si>
  <si>
    <t>Biggu Ban</t>
    <phoneticPr fontId="17"/>
  </si>
  <si>
    <t>Gijutsu Kentou Iinkai</t>
    <phoneticPr fontId="17"/>
  </si>
  <si>
    <t>Tenmon Kigensho Nishikie Shu</t>
    <phoneticPr fontId="17"/>
  </si>
  <si>
    <t>Yodo San itsu Teiri</t>
    <phoneticPr fontId="17"/>
  </si>
  <si>
    <t>Nihon Saijiki</t>
    <phoneticPr fontId="17"/>
  </si>
  <si>
    <t>Amanogawa Ginga</t>
    <phoneticPr fontId="17"/>
  </si>
  <si>
    <t>Kokumin Kenko・Eiyo Chousa Houkokusho</t>
    <phoneticPr fontId="17"/>
  </si>
  <si>
    <t>Chugoku Jinmin Kyowa Koku</t>
    <phoneticPr fontId="17"/>
  </si>
  <si>
    <t>Maunakea Sancho</t>
    <phoneticPr fontId="17"/>
  </si>
  <si>
    <t>Toudai Seikyo</t>
    <phoneticPr fontId="17"/>
  </si>
  <si>
    <t>Keiigi, Seodo</t>
    <phoneticPr fontId="17"/>
  </si>
  <si>
    <t>Soutaisei Riron</t>
    <phoneticPr fontId="17"/>
  </si>
  <si>
    <t>Netsu Dendo Ritsu</t>
    <phoneticPr fontId="17"/>
  </si>
  <si>
    <t>Netsu Zatsuon</t>
    <phoneticPr fontId="17"/>
  </si>
  <si>
    <t>Netsu Denshi Gensho</t>
    <phoneticPr fontId="17"/>
  </si>
  <si>
    <t>Shita Kaiten Kudo</t>
    <phoneticPr fontId="17"/>
  </si>
  <si>
    <t>Zaimu Dai San Gakari</t>
    <phoneticPr fontId="17"/>
  </si>
  <si>
    <t>Daisansha Hyoka</t>
    <phoneticPr fontId="17"/>
  </si>
  <si>
    <t>Gyaku Danso Gata</t>
    <phoneticPr fontId="17"/>
  </si>
  <si>
    <t>Jikanwari To Iinkai</t>
    <phoneticPr fontId="17"/>
  </si>
  <si>
    <t>Chitan Roku Ei Ai-Yon Bi Gokin (Rokujusshu)</t>
    <phoneticPr fontId="17"/>
  </si>
  <si>
    <t>Teiemutei Kokusai Tenmondai</t>
    <phoneticPr fontId="17"/>
  </si>
  <si>
    <t>Miketsu Jiko</t>
    <phoneticPr fontId="17"/>
  </si>
  <si>
    <t>Netsukan Kanagatayo Ko</t>
    <phoneticPr fontId="17"/>
  </si>
  <si>
    <t>Toushiba No Kojo</t>
    <phoneticPr fontId="17"/>
  </si>
  <si>
    <t>Kengaku Kosu</t>
    <phoneticPr fontId="17"/>
  </si>
  <si>
    <t>Tsuibi Seido</t>
    <phoneticPr fontId="17"/>
  </si>
  <si>
    <t>Tsuibi Gosa</t>
    <phoneticPr fontId="17"/>
  </si>
  <si>
    <t>Ryohi Keisan Shitsu</t>
    <phoneticPr fontId="17"/>
  </si>
  <si>
    <t>Karikumi Shiken</t>
    <phoneticPr fontId="17"/>
  </si>
  <si>
    <t>Sankaku Kansu</t>
    <phoneticPr fontId="17"/>
  </si>
  <si>
    <t>Shin Sekidou</t>
    <phoneticPr fontId="17"/>
  </si>
  <si>
    <t>Shin Shunbunten</t>
    <phoneticPr fontId="17"/>
  </si>
  <si>
    <t>Amerika Chuobu Hyojun Ji</t>
    <phoneticPr fontId="17"/>
  </si>
  <si>
    <t>Cho Teikodo Waisho Ginga</t>
    <phoneticPr fontId="17"/>
  </si>
  <si>
    <t>Shigai Sen</t>
    <phoneticPr fontId="17"/>
  </si>
  <si>
    <t>Anda Sanpuringu</t>
    <phoneticPr fontId="17"/>
  </si>
  <si>
    <t>Tosoku En Undo</t>
    <phoneticPr fontId="17"/>
  </si>
  <si>
    <t>Muteiden Dengen Sochi</t>
    <phoneticPr fontId="17"/>
  </si>
  <si>
    <t>Kokusai Denpa Kagaku Rengo</t>
    <phoneticPr fontId="17"/>
  </si>
  <si>
    <t>Yuni Toraberingu Kyaria</t>
    <phoneticPr fontId="17"/>
  </si>
  <si>
    <t>Sekai Ji</t>
    <phoneticPr fontId="17"/>
  </si>
  <si>
    <t>Yuni Basaru Dezain</t>
    <phoneticPr fontId="17"/>
  </si>
  <si>
    <t>Ginga Kei</t>
    <phoneticPr fontId="17"/>
  </si>
  <si>
    <t>Netsu Dento Ritsu</t>
    <phoneticPr fontId="17"/>
  </si>
  <si>
    <t>Sekai Hyojun Ji</t>
    <phoneticPr fontId="17"/>
  </si>
  <si>
    <t>Chiri Daigaku</t>
    <phoneticPr fontId="17"/>
  </si>
  <si>
    <t>Ryukyu Daigaku</t>
    <phoneticPr fontId="17"/>
  </si>
  <si>
    <t>Tokyo Daigaku Shuppan Kai</t>
    <phoneticPr fontId="17"/>
  </si>
  <si>
    <t>Joho Sokuhatai</t>
    <phoneticPr fontId="17"/>
  </si>
  <si>
    <t>Amerika Gasshukoku Shomusho</t>
    <phoneticPr fontId="17"/>
  </si>
  <si>
    <t>Kyokutan Shigai Hikari Kenkyu Shisetsu</t>
    <phoneticPr fontId="17"/>
  </si>
  <si>
    <t>Shinku Jochaku</t>
    <phoneticPr fontId="17"/>
  </si>
  <si>
    <t>Shinku Shigaiyo Kogaku Jikken Shitsu</t>
    <phoneticPr fontId="17"/>
  </si>
  <si>
    <t>Kachi Bunseki</t>
    <phoneticPr fontId="17"/>
  </si>
  <si>
    <t>Shunbun Ten</t>
    <phoneticPr fontId="17"/>
  </si>
  <si>
    <t>Cho Ogata Kansho Kei</t>
    <phoneticPr fontId="17"/>
  </si>
  <si>
    <t>Cho Chokisen Kansho Kei</t>
    <phoneticPr fontId="17"/>
  </si>
  <si>
    <t>Cho Chokisen Denpa Kansho Kei</t>
    <phoneticPr fontId="17"/>
  </si>
  <si>
    <t>Sesesshon (Bunriha) Yoshiki</t>
    <phoneticPr fontId="17"/>
  </si>
  <si>
    <t>Biji Biritei</t>
    <phoneticPr fontId="17"/>
  </si>
  <si>
    <t>Kyakuin Jokyo</t>
    <phoneticPr fontId="17"/>
  </si>
  <si>
    <t>Kyakuin Junkyoju</t>
    <phoneticPr fontId="17"/>
  </si>
  <si>
    <t>Kyakuin Kyoju</t>
    <phoneticPr fontId="17"/>
  </si>
  <si>
    <t>Tokubetsu Homon Kenkyu In (Okazaki Chiku Nomi)</t>
    <phoneticPr fontId="17"/>
  </si>
  <si>
    <t>Bijita Senta</t>
    <phoneticPr fontId="17"/>
  </si>
  <si>
    <t>Bijita Senta Gakari</t>
    <phoneticPr fontId="17"/>
  </si>
  <si>
    <t>Kengakusha Toire</t>
    <phoneticPr fontId="17"/>
  </si>
  <si>
    <t>Daino Hishitsu Shikakuya</t>
    <phoneticPr fontId="17"/>
  </si>
  <si>
    <t>Tenmon Kouikisensoku Boenkyou</t>
    <phoneticPr fontId="17"/>
  </si>
  <si>
    <t>Bi Eru Bi Ai Uchu Kansokujo</t>
    <phoneticPr fontId="17"/>
  </si>
  <si>
    <t>Mizukanri・Kokudo Hozenkyoku Kanko</t>
    <phoneticPr fontId="17"/>
  </si>
  <si>
    <t>Suijoki Rajio Meta</t>
    <phoneticPr fontId="17"/>
  </si>
  <si>
    <t>Uebu Furonto Kurokku</t>
    <phoneticPr fontId="17"/>
  </si>
  <si>
    <t>Jyaku Kisen Tei Tauri Gata Sei</t>
    <phoneticPr fontId="17"/>
  </si>
  <si>
    <t>Nishi To</t>
    <phoneticPr fontId="17"/>
  </si>
  <si>
    <t>Koshiya Kashi Bunkoki</t>
    <phoneticPr fontId="17"/>
  </si>
  <si>
    <t>Koshiya Sekigai Kamera</t>
    <phoneticPr fontId="17"/>
  </si>
  <si>
    <t>Waku Pakkeji</t>
    <phoneticPr fontId="17"/>
  </si>
  <si>
    <t>Onshitsu Koka Gasu Sekai Shiryo Senta</t>
    <phoneticPr fontId="17"/>
  </si>
  <si>
    <t>Makitori Keburu</t>
    <phoneticPr fontId="17"/>
  </si>
  <si>
    <t>Ekkusu Sen</t>
    <phoneticPr fontId="17"/>
  </si>
  <si>
    <t>Yoku Bu</t>
    <phoneticPr fontId="17"/>
  </si>
  <si>
    <t>Kimi Mo Garireo!</t>
    <phoneticPr fontId="17"/>
  </si>
  <si>
    <t>Tencho Kyori</t>
    <phoneticPr fontId="17"/>
  </si>
  <si>
    <t>Kodo Ko</t>
    <phoneticPr fontId="17"/>
  </si>
  <si>
    <t>Anzen Kanri Iinkai</t>
    <phoneticPr fontId="17"/>
  </si>
  <si>
    <t>Uchu No Hi</t>
    <phoneticPr fontId="17"/>
  </si>
  <si>
    <t>Rekisho Nenpyo</t>
    <phoneticPr fontId="17"/>
  </si>
  <si>
    <t>Kashiko Jiba Boenkyo</t>
    <phoneticPr fontId="17"/>
  </si>
  <si>
    <t>Ekkusu Sen Boenkyo</t>
    <phoneticPr fontId="17"/>
  </si>
  <si>
    <t>Kyokutan Shigaisen Satsuzou Bunko Boenkyo</t>
    <phoneticPr fontId="17"/>
  </si>
  <si>
    <t>Daigaku Bi Eru Bi Ai Renkei</t>
    <phoneticPr fontId="17"/>
  </si>
  <si>
    <t>Ju Meta Taiyo Denpa Sekidougi Boenkyo</t>
    <phoneticPr fontId="17"/>
  </si>
  <si>
    <t>Kyodo Riyoushitsu</t>
    <phoneticPr fontId="17"/>
  </si>
  <si>
    <t>Ankoku Seiun</t>
    <phoneticPr fontId="17"/>
  </si>
  <si>
    <t>Ankoku Seiun [Sekitan Fukuro]</t>
    <phoneticPr fontId="17"/>
  </si>
  <si>
    <t>Dai Mazeran Kumo</t>
    <phoneticPr fontId="17"/>
  </si>
  <si>
    <t>Sho Mazeran Kumo</t>
    <phoneticPr fontId="17"/>
  </si>
  <si>
    <t>Saishin No Tenmongaku No Fukyu Wo Mezasu Wakushoppu</t>
    <phoneticPr fontId="17"/>
  </si>
  <si>
    <t>Monbukagakusho Shogakukin</t>
    <phoneticPr fontId="17"/>
  </si>
  <si>
    <t>Cho Daishitsuryo Burakku Horu</t>
    <phoneticPr fontId="17"/>
  </si>
  <si>
    <t>Men Bunko</t>
    <phoneticPr fontId="17"/>
  </si>
  <si>
    <t>Men Bunko Yunitto</t>
    <phoneticPr fontId="17"/>
  </si>
  <si>
    <t>Kamioka Kozan</t>
    <phoneticPr fontId="17"/>
  </si>
  <si>
    <t>Cho Seimitsu Kakoki</t>
    <phoneticPr fontId="17"/>
  </si>
  <si>
    <t>Boru Neji</t>
    <phoneticPr fontId="17"/>
  </si>
  <si>
    <t>Kanji Kaigi</t>
    <phoneticPr fontId="17"/>
  </si>
  <si>
    <t>Gijutsu Shokuin</t>
    <phoneticPr fontId="17"/>
  </si>
  <si>
    <t>Jimu Shokuin</t>
    <phoneticPr fontId="17"/>
  </si>
  <si>
    <t>Tokutei Keiyaku Shokuin</t>
    <phoneticPr fontId="17"/>
  </si>
  <si>
    <t>Kenkyu Shien In</t>
    <phoneticPr fontId="17"/>
  </si>
  <si>
    <t>Gijutsu Shien In</t>
    <phoneticPr fontId="17"/>
  </si>
  <si>
    <t>Jimu Shien In</t>
    <phoneticPr fontId="17"/>
  </si>
  <si>
    <t>Sairyo Rodo Sei Shokuin</t>
    <phoneticPr fontId="17"/>
  </si>
  <si>
    <t>Taizai Gata Kyodo Kenkyu</t>
    <phoneticPr fontId="17"/>
  </si>
  <si>
    <t>Kyodo Kaihatsu Kenkyu</t>
    <phoneticPr fontId="17"/>
  </si>
  <si>
    <t>Kyoshin Gata Kenshutsu Ki</t>
    <phoneticPr fontId="17"/>
  </si>
  <si>
    <t>Hansha Kyo</t>
    <phoneticPr fontId="17"/>
  </si>
  <si>
    <t>Bi Wakusei</t>
    <phoneticPr fontId="17"/>
  </si>
  <si>
    <t>Bisai Kozo</t>
    <phoneticPr fontId="17"/>
  </si>
  <si>
    <t>Daikibo Sabei Boenkyo</t>
    <phoneticPr fontId="17"/>
  </si>
  <si>
    <t>Kagaku Hogo Chiku</t>
    <phoneticPr fontId="17"/>
  </si>
  <si>
    <t>Kabon Nano Chubu</t>
    <phoneticPr fontId="17"/>
  </si>
  <si>
    <t>Rireki Gensho</t>
    <phoneticPr fontId="17"/>
  </si>
  <si>
    <t>Kikai Sonshitsu</t>
    <phoneticPr fontId="17"/>
  </si>
  <si>
    <t>Saidai Kodo</t>
    <phoneticPr fontId="17"/>
  </si>
  <si>
    <t>Ten Kogen</t>
    <phoneticPr fontId="17"/>
  </si>
  <si>
    <t>Eisei Sisutemu</t>
    <phoneticPr fontId="17"/>
  </si>
  <si>
    <t>Kansoku Gijutsu To</t>
    <phoneticPr fontId="17"/>
  </si>
  <si>
    <t>Kenkyu Sei</t>
    <phoneticPr fontId="17"/>
  </si>
  <si>
    <t>Nan Chu</t>
    <phoneticPr fontId="17"/>
  </si>
  <si>
    <t>Bunkatsukyo Shiji Kiko</t>
    <phoneticPr fontId="17"/>
  </si>
  <si>
    <t>Ejji Sensa</t>
    <phoneticPr fontId="17"/>
  </si>
  <si>
    <t>Kassini No Kugeki</t>
    <phoneticPr fontId="17"/>
  </si>
  <si>
    <t>Sogo Kenkyu Daigakuin Daigaku</t>
    <phoneticPr fontId="17"/>
  </si>
  <si>
    <t>Butsuri Kagaku Kenkyu Ka (Sokendai)</t>
    <phoneticPr fontId="17"/>
  </si>
  <si>
    <t>Hosho Kogaku Kei</t>
    <phoneticPr fontId="17"/>
  </si>
  <si>
    <t>Ankoku Enerugi</t>
    <phoneticPr fontId="17"/>
  </si>
  <si>
    <t>Tai Shometsu</t>
    <phoneticPr fontId="17"/>
  </si>
  <si>
    <t>Toho Saidai Rikaku</t>
    <phoneticPr fontId="17"/>
  </si>
  <si>
    <t>Seiho Saidai Rikaku</t>
    <phoneticPr fontId="17"/>
  </si>
  <si>
    <t>Jogen (No tsuki)</t>
    <phoneticPr fontId="17"/>
  </si>
  <si>
    <t>Mangetsu (No tsuki)</t>
    <phoneticPr fontId="17"/>
  </si>
  <si>
    <t>Ichiban Boshi</t>
    <phoneticPr fontId="17"/>
  </si>
  <si>
    <t>Yahan Mae</t>
    <phoneticPr fontId="17"/>
  </si>
  <si>
    <t>Yahan Sugi</t>
    <phoneticPr fontId="17"/>
  </si>
  <si>
    <t>Sai Shutsugen</t>
    <phoneticPr fontId="17"/>
  </si>
  <si>
    <t>Toriga Jiba</t>
    <phoneticPr fontId="17"/>
  </si>
  <si>
    <t>Taiyo Men</t>
    <phoneticPr fontId="17"/>
  </si>
  <si>
    <t>Kasshini No Kangeki</t>
    <phoneticPr fontId="17"/>
  </si>
  <si>
    <t>Daku Enerugi</t>
    <phoneticPr fontId="17"/>
  </si>
  <si>
    <t>Taiyo Kansoku Eisei</t>
    <phoneticPr fontId="17"/>
  </si>
  <si>
    <t>Taiki Yuragi</t>
    <phoneticPr fontId="17"/>
  </si>
  <si>
    <t>Taiyo Doki Kyoku Kido</t>
    <phoneticPr fontId="17"/>
  </si>
  <si>
    <t>Korona Kanetsu Mondai</t>
    <phoneticPr fontId="17"/>
  </si>
  <si>
    <t>Chushin Kaku</t>
    <phoneticPr fontId="17"/>
  </si>
  <si>
    <t>Koten Shuki</t>
    <phoneticPr fontId="17"/>
  </si>
  <si>
    <t>Boenkyo Kanshi Shitsu</t>
    <phoneticPr fontId="17"/>
  </si>
  <si>
    <t>Rika Nenpyo</t>
    <phoneticPr fontId="17"/>
  </si>
  <si>
    <t>Kokuritsu Tenmondai Nyusu</t>
    <phoneticPr fontId="17"/>
  </si>
  <si>
    <t>Kokusai Fukyu Shitsu</t>
    <phoneticPr fontId="17"/>
  </si>
  <si>
    <t>Myakudo Henko Sei</t>
    <phoneticPr fontId="17"/>
  </si>
  <si>
    <t>Herutsushupurungu・Rasseru Zu</t>
    <phoneticPr fontId="17"/>
  </si>
  <si>
    <t>Kodo Kyokusen</t>
    <phoneticPr fontId="17"/>
  </si>
  <si>
    <t>Henko Sei</t>
    <phoneticPr fontId="17"/>
  </si>
  <si>
    <t>Henko Haba</t>
    <phoneticPr fontId="17"/>
  </si>
  <si>
    <t>Shukei Ressei</t>
    <phoneticPr fontId="17"/>
  </si>
  <si>
    <t>Fukukyo Toritsukebu</t>
    <phoneticPr fontId="17"/>
  </si>
  <si>
    <t>Shushoten Toritsukebu</t>
    <phoneticPr fontId="17"/>
  </si>
  <si>
    <t>Daigaku In Gakari (Okazaki Jimu Senta)</t>
    <phoneticPr fontId="17"/>
  </si>
  <si>
    <t>Okazaki Togo Jimu Senta</t>
    <phoneticPr fontId="17"/>
  </si>
  <si>
    <t>Okazaki Konfarensu Senta</t>
    <phoneticPr fontId="17"/>
  </si>
  <si>
    <t>Okazaki Togo Baio Saiensu Senta</t>
    <phoneticPr fontId="17"/>
  </si>
  <si>
    <t>Okazaki Joho Toshokan</t>
    <phoneticPr fontId="17"/>
  </si>
  <si>
    <t>Okazaki Kokuritsu Kyodo Kenkyu Kiko</t>
    <phoneticPr fontId="17"/>
  </si>
  <si>
    <t>Okazai Kyotsu Kenkyu Shisetsu</t>
    <phoneticPr fontId="17"/>
  </si>
  <si>
    <t>Bunshiken・Jimu Senta Chimu</t>
    <phoneticPr fontId="17"/>
  </si>
  <si>
    <t>Kagen No Tsuki</t>
    <phoneticPr fontId="17"/>
  </si>
  <si>
    <t>Reinbo Kanshokei</t>
    <phoneticPr fontId="17"/>
  </si>
  <si>
    <t>Tenmon・Kagakujoho Supesu</t>
    <phoneticPr fontId="17"/>
  </si>
  <si>
    <t>Hojo Kogaku Kei</t>
    <phoneticPr fontId="17"/>
  </si>
  <si>
    <t>Juryoku Tatai Mondai Senyo Keisanki</t>
    <phoneticPr fontId="17"/>
  </si>
  <si>
    <t>Fureai Tenmon Gaku</t>
    <phoneticPr fontId="17"/>
  </si>
  <si>
    <t>Kengaku Eria</t>
    <phoneticPr fontId="17"/>
  </si>
  <si>
    <t>Tenji Shitsu</t>
    <phoneticPr fontId="17"/>
  </si>
  <si>
    <t>Rokuju Go Senchi Kussetsu Boenkyo</t>
    <phoneticPr fontId="17"/>
  </si>
  <si>
    <t>Ejji Wasu・Kaipa Beruto Tentai</t>
    <phoneticPr fontId="17"/>
  </si>
  <si>
    <t>Fukyu Shitsu</t>
    <phoneticPr fontId="17"/>
  </si>
  <si>
    <t>Sanko Made (Ni)</t>
    <phoneticPr fontId="17"/>
  </si>
  <si>
    <t>(Bunsu No) Bunshi</t>
    <phoneticPr fontId="17"/>
  </si>
  <si>
    <t>(kagaku No) Bunshi</t>
    <phoneticPr fontId="17"/>
  </si>
  <si>
    <t>Hangetsu Yori Oki Tsuki</t>
    <phoneticPr fontId="17"/>
  </si>
  <si>
    <t>Tokubetsu Kokai</t>
    <phoneticPr fontId="17"/>
  </si>
  <si>
    <t>Reki Yoko</t>
    <phoneticPr fontId="17"/>
  </si>
  <si>
    <t>Dokei Shindo</t>
    <phoneticPr fontId="17"/>
  </si>
  <si>
    <t>Dokei Myakudo</t>
    <phoneticPr fontId="17"/>
  </si>
  <si>
    <t>Onpa Shindo</t>
    <phoneticPr fontId="17"/>
  </si>
  <si>
    <t>Fukugen Ryoku</t>
    <phoneticPr fontId="17"/>
  </si>
  <si>
    <t>Hi Dokei Shindo</t>
    <phoneticPr fontId="17"/>
  </si>
  <si>
    <t>Hi Dokei Myakudo</t>
    <phoneticPr fontId="17"/>
  </si>
  <si>
    <t>Naibu Juryoku Ha</t>
    <phoneticPr fontId="17"/>
  </si>
  <si>
    <t>Pi Modo</t>
    <phoneticPr fontId="17"/>
  </si>
  <si>
    <t>Ji Modo</t>
    <phoneticPr fontId="17"/>
  </si>
  <si>
    <t>Shitsuryo Kodo Hi</t>
    <phoneticPr fontId="17"/>
  </si>
  <si>
    <t>Koken Goisho</t>
    <phoneticPr fontId="17"/>
  </si>
  <si>
    <t>Shu Kyotei</t>
    <phoneticPr fontId="17"/>
  </si>
  <si>
    <t>Chi Ai O Yugen Sekinin Kaisha Goisho</t>
    <phoneticPr fontId="17"/>
  </si>
  <si>
    <t>(Hawai Shu) Tochi Ten nen Shigen Iinkai</t>
    <phoneticPr fontId="17"/>
  </si>
  <si>
    <t>Tairyu So</t>
    <phoneticPr fontId="17"/>
  </si>
  <si>
    <t>Kagaku Shimon Iinkai</t>
    <phoneticPr fontId="17"/>
  </si>
  <si>
    <t>Kaipa Beruto Tentai</t>
    <phoneticPr fontId="17"/>
  </si>
  <si>
    <t>Jisshi Tokyu</t>
    <phoneticPr fontId="17"/>
  </si>
  <si>
    <t>Fukisoku Henko Sei</t>
    <phoneticPr fontId="17"/>
  </si>
  <si>
    <t>Han Kisoku Myakudo Henko Sei</t>
    <phoneticPr fontId="17"/>
  </si>
  <si>
    <t>Zettai Tokyu</t>
    <phoneticPr fontId="17"/>
  </si>
  <si>
    <t>Nodo Kogaku</t>
    <phoneticPr fontId="17"/>
  </si>
  <si>
    <t>Shuppan Iinkai</t>
    <phoneticPr fontId="17"/>
  </si>
  <si>
    <t>Renzoku Ko</t>
    <phoneticPr fontId="17"/>
  </si>
  <si>
    <t>Taiyo Ken</t>
    <phoneticPr fontId="17"/>
  </si>
  <si>
    <t>Seikan Kukan</t>
    <phoneticPr fontId="17"/>
  </si>
  <si>
    <t>Herio Pozu</t>
    <phoneticPr fontId="17"/>
  </si>
  <si>
    <t>Taiyo Kansokuyo Niju Senchi Kussetsu Sekidogi</t>
    <phoneticPr fontId="17"/>
  </si>
  <si>
    <t>Niju Senchi Kussetsu Boenkyo</t>
    <phoneticPr fontId="17"/>
  </si>
  <si>
    <t>Shisetsu Kokai Bumon</t>
    <phoneticPr fontId="17"/>
  </si>
  <si>
    <t>Ibento・Kyoiku Bumon</t>
    <phoneticPr fontId="17"/>
  </si>
  <si>
    <t>Shitsumon Sabisu Bumon</t>
    <phoneticPr fontId="17"/>
  </si>
  <si>
    <t>Kontentsu Bumon</t>
    <phoneticPr fontId="17"/>
  </si>
  <si>
    <t>Shisetsu Kokai</t>
    <phoneticPr fontId="17"/>
  </si>
  <si>
    <t>(Ippan) Shitsumon Denwa</t>
    <phoneticPr fontId="17"/>
  </si>
  <si>
    <t>(Ippan) Shitsumon Madoguchi</t>
    <phoneticPr fontId="17"/>
  </si>
  <si>
    <t>Mangetsu Mae No Tsuki</t>
    <phoneticPr fontId="17"/>
  </si>
  <si>
    <t>Kagen Wo Sugita Tsuki</t>
    <phoneticPr fontId="17"/>
  </si>
  <si>
    <t>Mangetsu Wo Sugita Tsuki</t>
    <phoneticPr fontId="17"/>
  </si>
  <si>
    <t>Genbutsu Koken</t>
    <phoneticPr fontId="17"/>
  </si>
  <si>
    <t>Seimei Sosei Tankyu Senta</t>
    <phoneticPr fontId="17"/>
  </si>
  <si>
    <t>Senmon Shokuin (Joho Tanto)</t>
    <phoneticPr fontId="17"/>
  </si>
  <si>
    <t>Senmon Shokuin (Jinkenhi Tanto)</t>
    <phoneticPr fontId="17"/>
  </si>
  <si>
    <t>Senmon Shokuin (Kyoso Teki Shikin To Tanto)</t>
    <phoneticPr fontId="17"/>
  </si>
  <si>
    <t>Daigakuin Gakari</t>
    <phoneticPr fontId="17"/>
  </si>
  <si>
    <t>Senmon Shokuin (Kansa Tanto)</t>
    <phoneticPr fontId="17"/>
  </si>
  <si>
    <t>Senmon Shokuin (Keiyaku Tanto)</t>
    <phoneticPr fontId="17"/>
  </si>
  <si>
    <t>Shisetsu Ka</t>
    <phoneticPr fontId="17"/>
  </si>
  <si>
    <t>Tokunin Kenkyu In (Shugyo Kisoku・Keiyakusho Shiyo)</t>
    <phoneticPr fontId="17"/>
  </si>
  <si>
    <t>Shunin Kenkyu In</t>
    <phoneticPr fontId="17"/>
  </si>
  <si>
    <t>Renkei Kyoju</t>
    <phoneticPr fontId="17"/>
  </si>
  <si>
    <t>Renkei Junkyoju</t>
    <phoneticPr fontId="17"/>
  </si>
  <si>
    <t>Renkei Jokyo</t>
    <phoneticPr fontId="17"/>
  </si>
  <si>
    <t>Gaikokujin Kyakuin</t>
    <phoneticPr fontId="17"/>
  </si>
  <si>
    <t>Kokunai Kyakuin</t>
    <phoneticPr fontId="17"/>
  </si>
  <si>
    <t>Henko Ban</t>
    <phoneticPr fontId="17"/>
  </si>
  <si>
    <t>Mame Denkyu</t>
    <phoneticPr fontId="17"/>
  </si>
  <si>
    <t>Koshiya Sekigai Sen Kamera</t>
    <phoneticPr fontId="17"/>
  </si>
  <si>
    <t>Rokujyussenchi Sabumiri Ha Boenkyo</t>
    <phoneticPr fontId="17"/>
  </si>
  <si>
    <t>Rokujyussenchi Sabumiri Ha Boenkyo Ichi Goki</t>
    <phoneticPr fontId="17"/>
  </si>
  <si>
    <t>Rokujyussenchi Sabumiri Ha Boenkyo Ni Goki</t>
    <phoneticPr fontId="17"/>
  </si>
  <si>
    <t>Hyogi Iinkai</t>
    <phoneticPr fontId="17"/>
  </si>
  <si>
    <t>Ichi Gatsu Shishi Za Ryusei Gun</t>
    <phoneticPr fontId="17"/>
  </si>
  <si>
    <t>Shibungi Za Ryusei Gun</t>
    <phoneticPr fontId="17"/>
  </si>
  <si>
    <t>Umihebi Za Arufa Ryusei Gun</t>
    <phoneticPr fontId="17"/>
  </si>
  <si>
    <t>Kanmuri Za Kusai Ryusei Gun</t>
    <phoneticPr fontId="17"/>
  </si>
  <si>
    <t>Ushikai Za Ramuda Ryusei Gun</t>
    <phoneticPr fontId="17"/>
  </si>
  <si>
    <t>Kani Za Deruta Kita Ryusei Gun</t>
    <phoneticPr fontId="17"/>
  </si>
  <si>
    <t>Kani Za Deruta Minami Ryusei Gun</t>
    <phoneticPr fontId="17"/>
  </si>
  <si>
    <t>Kanmuri Za Shita Ryusei Gun</t>
    <phoneticPr fontId="17"/>
  </si>
  <si>
    <t>Koguma Za Ganma Ryusei Gun</t>
    <phoneticPr fontId="17"/>
  </si>
  <si>
    <t>Ichi Gatsu Oguma Za Kusai Ryusei Gun</t>
    <phoneticPr fontId="17"/>
  </si>
  <si>
    <t>Karasu Za Ita Ryusei Gun</t>
    <phoneticPr fontId="17"/>
  </si>
  <si>
    <t>Ite Za Kusai Hiruma Ryusei Gun</t>
    <phoneticPr fontId="17"/>
  </si>
  <si>
    <t>Umihebi Za Omikuron Ryusei Gun</t>
    <phoneticPr fontId="17"/>
  </si>
  <si>
    <t>Ponpu Za Arufa Ryusei Gun</t>
    <phoneticPr fontId="17"/>
  </si>
  <si>
    <t>Ni Gatsu Ryu Za Ita Ryusei Gun</t>
    <phoneticPr fontId="17"/>
  </si>
  <si>
    <t>Ni Gatsu Otome Za Ipushiron Ryusei Gun</t>
    <phoneticPr fontId="17"/>
  </si>
  <si>
    <t>Kentaurusu Za Arufa Ryusei Gun</t>
    <phoneticPr fontId="17"/>
  </si>
  <si>
    <t>Herukuresu Za Kai Ryusei Gun</t>
    <phoneticPr fontId="17"/>
  </si>
  <si>
    <t>Otome Za Ita Ryusei Gun</t>
    <phoneticPr fontId="17"/>
  </si>
  <si>
    <t>Mizugame Za Kappa Hiruma Ryusei Gun</t>
    <phoneticPr fontId="17"/>
  </si>
  <si>
    <t>Hebi Za Kappa Ryusei Gun</t>
    <phoneticPr fontId="17"/>
  </si>
  <si>
    <t>Otome Za Arufa Ryusei Gun</t>
    <phoneticPr fontId="17"/>
  </si>
  <si>
    <t>Shi Gatsu Uo Za Hiruma Ryusei Gun</t>
    <phoneticPr fontId="17"/>
  </si>
  <si>
    <t>Shi Gatsu Koto Za Ryusei Gun</t>
    <phoneticPr fontId="17"/>
  </si>
  <si>
    <t>Tomo Za Pai Ryusei Gun</t>
    <phoneticPr fontId="17"/>
  </si>
  <si>
    <t>Shi Gatsu Hakucho Za Ro Ryusei Gun</t>
    <phoneticPr fontId="17"/>
  </si>
  <si>
    <t>Otome Za Eichi Ryusei Gun</t>
    <phoneticPr fontId="17"/>
  </si>
  <si>
    <t>Mizugame Za Ita Ryusei Gun</t>
    <phoneticPr fontId="17"/>
  </si>
  <si>
    <t>Kujira Za Omega Kita Hiruma Ryusei Gun</t>
    <phoneticPr fontId="17"/>
  </si>
  <si>
    <t>Kujira Za Omega Minami Hiruma Ryusei Gun</t>
    <phoneticPr fontId="17"/>
  </si>
  <si>
    <t>Koto Za Ita Ryusei Gun</t>
    <phoneticPr fontId="17"/>
  </si>
  <si>
    <t>Go Gatsu Ohitsuji Za Minami Hiruma Ryusei Gun</t>
    <phoneticPr fontId="17"/>
  </si>
  <si>
    <t>Washi Za Ipushiron Ryusei Gun</t>
    <phoneticPr fontId="17"/>
  </si>
  <si>
    <t>Herukuresu Za tau Ryusei Gun</t>
    <phoneticPr fontId="17"/>
  </si>
  <si>
    <t>Roku Gatsu Kashiopeya Za Myu Ryusei Gun</t>
    <phoneticPr fontId="17"/>
  </si>
  <si>
    <t>Ohitsuji Za Hiruma Ryusei Gun</t>
    <phoneticPr fontId="17"/>
  </si>
  <si>
    <t>Ite Za Myu Minami Ryusei Gun</t>
    <phoneticPr fontId="17"/>
  </si>
  <si>
    <t>Peruseusu Za Zeta Hiruma Ryusei Gun</t>
    <phoneticPr fontId="17"/>
  </si>
  <si>
    <t>Roku Gatsu Washi Za Minami Ryusei Gun</t>
    <phoneticPr fontId="17"/>
  </si>
  <si>
    <t>Roku Gatsu Hakucho Za Ro Ryusei Gun</t>
    <phoneticPr fontId="17"/>
  </si>
  <si>
    <t>Oushi Za Ramuda Hiruma Ryusei Gun</t>
    <phoneticPr fontId="17"/>
  </si>
  <si>
    <t>Roku Gatsu Washi Za Kita Ryusei Gun</t>
    <phoneticPr fontId="17"/>
  </si>
  <si>
    <t>Roku Gatsu Pegasusu Za Iota Ryusei Gun</t>
    <phoneticPr fontId="17"/>
  </si>
  <si>
    <t>Karasu Za Ryusei Gun</t>
    <phoneticPr fontId="17"/>
  </si>
  <si>
    <t>Peruseusu Za Ipushiron Ryusei Gun</t>
    <phoneticPr fontId="17"/>
  </si>
  <si>
    <t>Roku Gatsu Ushikai Za Ryusei Gun</t>
    <phoneticPr fontId="17"/>
  </si>
  <si>
    <t>Oushi Za Beta Hiruma Ryusei Gun</t>
    <phoneticPr fontId="17"/>
  </si>
  <si>
    <t>Pegasusu Za Ipusiron Ryusei Gun</t>
    <phoneticPr fontId="17"/>
  </si>
  <si>
    <t>Tokage Za Arufa Ryusei Gun</t>
    <phoneticPr fontId="17"/>
  </si>
  <si>
    <t>Uo Za Fai Ryusei Gun</t>
    <phoneticPr fontId="17"/>
  </si>
  <si>
    <t>Kouma Za Beta Ryusei Gun</t>
    <phoneticPr fontId="17"/>
  </si>
  <si>
    <t>Shichi Gatsu Pegasusu Za Ryusei Gun</t>
    <phoneticPr fontId="17"/>
  </si>
  <si>
    <t>Andoromeda Za Shi Ryusei Gun</t>
    <phoneticPr fontId="17"/>
  </si>
  <si>
    <t>アンドロメダ座49流星群</t>
    <phoneticPr fontId="17"/>
  </si>
  <si>
    <t>Andoromeda Za Yonjuku Ryusei Gun</t>
    <phoneticPr fontId="17"/>
  </si>
  <si>
    <t>Kashiopeya Za Pusi Ryusei Gun</t>
    <phoneticPr fontId="17"/>
  </si>
  <si>
    <t>Shichi Gatsu Ohitsuji Za Kusai Ryusei Gun</t>
    <phoneticPr fontId="17"/>
  </si>
  <si>
    <t>Orion Za Kusai Hiruma Ryusei Gun</t>
    <phoneticPr fontId="17"/>
  </si>
  <si>
    <t>Minami No Uo Za Ryusei Gun</t>
    <phoneticPr fontId="17"/>
  </si>
  <si>
    <t>Shichi Gatsu Ryu Za Ganma Ryusei Gun</t>
    <phoneticPr fontId="17"/>
  </si>
  <si>
    <t>Mizugame Za Deruta Minami Ryusei Gun</t>
    <phoneticPr fontId="17"/>
  </si>
  <si>
    <t>Yagi Za Arufa Ryusei Gun</t>
    <phoneticPr fontId="17"/>
  </si>
  <si>
    <t>Eridanusu Za Ita Ryusei Gun</t>
    <phoneticPr fontId="17"/>
  </si>
  <si>
    <t>Mizugame Za deruta Kita Ryusei Gun</t>
    <phoneticPr fontId="17"/>
  </si>
  <si>
    <t>Peruseusu Za Ryusei Gun</t>
    <phoneticPr fontId="17"/>
  </si>
  <si>
    <t>Hachi Gatsu Ryu Za Ryusei Gun</t>
    <phoneticPr fontId="17"/>
  </si>
  <si>
    <t>Mizuhebi Za Beta Ryusei Gun</t>
    <phoneticPr fontId="17"/>
  </si>
  <si>
    <t>Hakucho Za Kappa Ryusei Gun</t>
    <phoneticPr fontId="17"/>
  </si>
  <si>
    <t>Kani Za Zeta Hiruma Ryusei Gun</t>
    <phoneticPr fontId="17"/>
  </si>
  <si>
    <t>Mizugame Za Iota Kita Ryusei Gun</t>
    <phoneticPr fontId="17"/>
  </si>
  <si>
    <t>Gyosha Za Ryusei Gun</t>
    <phoneticPr fontId="17"/>
  </si>
  <si>
    <t>Eridanusu Za Nyu Ryusei Gun</t>
    <phoneticPr fontId="17"/>
  </si>
  <si>
    <t>Ku Gatsu Peruseusu Za Ipushiron Ryusei Gun</t>
    <phoneticPr fontId="17"/>
  </si>
  <si>
    <t>Shishi Za Kappa Hiruma Ryusei Gun</t>
    <phoneticPr fontId="17"/>
  </si>
  <si>
    <t>Rokubungi Za Hiruma Ryusei Gun</t>
    <phoneticPr fontId="17"/>
  </si>
  <si>
    <t>Ju Gatsu Yagi Za Ryusei Gun</t>
    <phoneticPr fontId="17"/>
  </si>
  <si>
    <t>Ju Gatsu Kirin Za Ryusei Gun</t>
    <phoneticPr fontId="17"/>
  </si>
  <si>
    <t>Ju Gatsu Oguma Za Ryusei Gun</t>
    <phoneticPr fontId="17"/>
  </si>
  <si>
    <t>Ju Gatsu Ryu Za Ryusei Gun</t>
    <phoneticPr fontId="17"/>
  </si>
  <si>
    <t>Futago Za Ipushiron Ryusei Gun</t>
    <phoneticPr fontId="17"/>
  </si>
  <si>
    <t>Orion Za Ryusei Gun</t>
    <phoneticPr fontId="17"/>
  </si>
  <si>
    <t>Koshiji Za Rysuei Gun</t>
    <phoneticPr fontId="17"/>
  </si>
  <si>
    <t>capital letters</t>
    <phoneticPr fontId="17"/>
  </si>
  <si>
    <t>Ryu Za Kusai Ryusei Gun</t>
    <phoneticPr fontId="17"/>
  </si>
  <si>
    <t>Oguma Za Ramuda Ryusei Gun</t>
    <phoneticPr fontId="17"/>
  </si>
  <si>
    <t>Oushi Za Kai Ryusei Gun</t>
    <phoneticPr fontId="17"/>
  </si>
  <si>
    <t>Ryu Za Ramuda Minami Ryusei Gun</t>
    <phoneticPr fontId="17"/>
  </si>
  <si>
    <t>Tomo za Ro Ryusei Gun</t>
    <phoneticPr fontId="17"/>
  </si>
  <si>
    <t>Oushi Za Minami Ryusei Gun</t>
    <phoneticPr fontId="17"/>
  </si>
  <si>
    <t>Oushi Za Kita Ryusei Gun</t>
    <phoneticPr fontId="17"/>
  </si>
  <si>
    <t>Oguma Za Kappa Ryusei Gun</t>
    <phoneticPr fontId="17"/>
  </si>
  <si>
    <t>Andoromeda Za Ryusei Gun</t>
    <phoneticPr fontId="17"/>
  </si>
  <si>
    <t>Eridanusu Za Omikuron Ryusei Gun</t>
    <phoneticPr fontId="17"/>
  </si>
  <si>
    <t>Shihi Za Ryusei Gun</t>
    <phoneticPr fontId="17"/>
  </si>
  <si>
    <t>Juichi Gatsu Gyosha Za Sita Ryusei Gun</t>
    <phoneticPr fontId="17"/>
  </si>
  <si>
    <t>Ikkakuju Za Arufa Ryusei Gun</t>
    <phoneticPr fontId="17"/>
  </si>
  <si>
    <t>Juichi Gatsu Orion Za Ryusei Gun</t>
    <phoneticPr fontId="17"/>
  </si>
  <si>
    <t>Juni Gatsu Ryu Za Kappa Ryusei Gun</t>
    <phoneticPr fontId="17"/>
  </si>
  <si>
    <t>Juni Gatsu Kasiopeya Za Fai Ryusei Gun</t>
    <phoneticPr fontId="17"/>
  </si>
  <si>
    <t>Oguma Za Pusi Ryusei Gun</t>
    <phoneticPr fontId="17"/>
  </si>
  <si>
    <t>Ho Za Ryusei Uun</t>
    <phoneticPr fontId="17"/>
  </si>
  <si>
    <t>Juni Gatsu Ryu Za Arufa Ryusei Gun</t>
    <phoneticPr fontId="17"/>
  </si>
  <si>
    <t>Juni Gatsu Otome Za Kai Ryusei Gun</t>
    <phoneticPr fontId="17"/>
  </si>
  <si>
    <t>Umihebi Za Ita Ryusei Gun</t>
    <phoneticPr fontId="17"/>
  </si>
  <si>
    <t>Orion Za Kai Minami Ryusei Gun</t>
    <phoneticPr fontId="17"/>
  </si>
  <si>
    <t>Juni Gatsu Ikkakuju Za Ryusei Gun</t>
    <phoneticPr fontId="17"/>
  </si>
  <si>
    <t>Futago Za Ryusei Gun</t>
    <phoneticPr fontId="17"/>
  </si>
  <si>
    <t>Umihebi Za Shiguma Ryusei Gun</t>
    <phoneticPr fontId="17"/>
  </si>
  <si>
    <t>Juni Gatsu Otome Za Zhiguma Ryusei Gun</t>
    <phoneticPr fontId="17"/>
  </si>
  <si>
    <t>Yamaneko Za Arufa Ryusei Gun</t>
    <phoneticPr fontId="17"/>
  </si>
  <si>
    <t>Koguma Za Ryusei Gun</t>
    <phoneticPr fontId="17"/>
  </si>
  <si>
    <t>Kaminoke Za Ryusei Gun</t>
    <phoneticPr fontId="17"/>
  </si>
  <si>
    <t>Hebi Za Omega Ryusei Gun</t>
    <phoneticPr fontId="17"/>
  </si>
  <si>
    <t>Hebi Za Shiguma Ryusei Gun</t>
    <phoneticPr fontId="17"/>
  </si>
  <si>
    <t>Ronbikku Antena</t>
    <phoneticPr fontId="17"/>
  </si>
  <si>
    <t>Rokkido Matein</t>
    <phoneticPr fontId="17"/>
  </si>
  <si>
    <t>Men Bunko Ki</t>
    <phoneticPr fontId="17"/>
  </si>
  <si>
    <t>Aruma Boenkyo No Sansha Kanri Kyoteisho</t>
    <phoneticPr fontId="17"/>
  </si>
  <si>
    <t>Cho Koseino Boshin Shisutemu</t>
    <phoneticPr fontId="17"/>
  </si>
  <si>
    <t>Mira Seino Hyoka Sochi</t>
    <phoneticPr fontId="17"/>
  </si>
  <si>
    <t>Kogaku Kosei</t>
    <phoneticPr fontId="17"/>
  </si>
  <si>
    <t>Seigyo Shuho</t>
    <phoneticPr fontId="17"/>
  </si>
  <si>
    <t>Shu Kansho Kei</t>
    <phoneticPr fontId="17"/>
  </si>
  <si>
    <t>Kenka Sochi</t>
    <phoneticPr fontId="17"/>
  </si>
  <si>
    <t>Kogaku Shiki Kakudo Sensa</t>
    <phoneticPr fontId="17"/>
  </si>
  <si>
    <t>Bimu Shukusho Tere Sukopu</t>
    <phoneticPr fontId="17"/>
  </si>
  <si>
    <t>Bimu Kanshiyo Kamera</t>
    <phoneticPr fontId="17"/>
  </si>
  <si>
    <t>Boshin Suteji</t>
    <phoneticPr fontId="17"/>
  </si>
  <si>
    <t>Kokaku Sanran Baffuru</t>
    <phoneticPr fontId="17"/>
  </si>
  <si>
    <t>Kyushu Ritsu Mappu</t>
    <phoneticPr fontId="17"/>
  </si>
  <si>
    <t>Shinku Sukuizudo Kogen</t>
    <phoneticPr fontId="17"/>
  </si>
  <si>
    <t>Kyumen Kako</t>
    <phoneticPr fontId="17"/>
  </si>
  <si>
    <t>Hi Kyumen Kensaku</t>
    <phoneticPr fontId="17"/>
  </si>
  <si>
    <t>Teiemutei Kagaku Foramu</t>
    <phoneticPr fontId="17"/>
  </si>
  <si>
    <t>Mitaka Taiyokei Uoku</t>
    <phoneticPr fontId="17"/>
  </si>
  <si>
    <t>Kokusai Kagaku Kento Chimu</t>
    <phoneticPr fontId="17"/>
  </si>
  <si>
    <t>Kako Chimu</t>
    <phoneticPr fontId="17"/>
  </si>
  <si>
    <t>Zokei Chimu</t>
    <phoneticPr fontId="17"/>
  </si>
  <si>
    <t xml:space="preserve">Teiemutei Kagaku Shimon Iinkai </t>
    <phoneticPr fontId="17"/>
  </si>
  <si>
    <t>Kokuki Jido Kenshutsu Shisutemu</t>
    <phoneticPr fontId="17"/>
  </si>
  <si>
    <t>Chiruto Teburu</t>
    <phoneticPr fontId="17"/>
  </si>
  <si>
    <t>Kokuritsu Tenmondai Fero</t>
    <phoneticPr fontId="17"/>
  </si>
  <si>
    <t>Teiemutei Kagakku Samon Iinkai</t>
    <phoneticPr fontId="17"/>
  </si>
  <si>
    <t>Kanada Shizen Kagaku・Kogaku Kenkyu Shingikai</t>
    <phoneticPr fontId="17"/>
  </si>
  <si>
    <t>Botomu Firuta</t>
    <phoneticPr fontId="17"/>
  </si>
  <si>
    <t>Hitomi Mira Arei Horuda</t>
    <phoneticPr fontId="17"/>
  </si>
  <si>
    <t>Suritto Mira Arei Horuda</t>
    <phoneticPr fontId="17"/>
  </si>
  <si>
    <t>Fukukyo Senta Kon</t>
    <phoneticPr fontId="17"/>
  </si>
  <si>
    <t>Sentan Gijutsu Kaihatsu</t>
    <phoneticPr fontId="17"/>
  </si>
  <si>
    <t>Ko Rinkai Denryu Mitsudo Setsugo</t>
    <phoneticPr fontId="17"/>
  </si>
  <si>
    <t>Kyuchaku Reito Ki</t>
    <phoneticPr fontId="17"/>
  </si>
  <si>
    <t>Takessho Hotaru Ishi</t>
    <phoneticPr fontId="17"/>
  </si>
  <si>
    <t>Boshin Sochi</t>
    <phoneticPr fontId="17"/>
  </si>
  <si>
    <t>Korugeto Hon Arei</t>
    <phoneticPr fontId="17"/>
  </si>
  <si>
    <t>Korudo Ebaporeta</t>
    <phoneticPr fontId="17"/>
  </si>
  <si>
    <t>Dorafuto Chanba</t>
    <phoneticPr fontId="17"/>
  </si>
  <si>
    <t>Enbi Sei</t>
    <phoneticPr fontId="17"/>
  </si>
  <si>
    <t>Seizo Saizu</t>
    <phoneticPr fontId="17"/>
  </si>
  <si>
    <t>Maruchi Messenja</t>
    <phoneticPr fontId="17"/>
  </si>
  <si>
    <t>Gurinijji Tenmondai</t>
    <phoneticPr fontId="17"/>
  </si>
  <si>
    <t>Fuyu No Daisankaku</t>
    <phoneticPr fontId="17"/>
  </si>
  <si>
    <t>Jun Menba</t>
    <phoneticPr fontId="17"/>
  </si>
  <si>
    <t>Iso Hosho</t>
    <phoneticPr fontId="17"/>
  </si>
  <si>
    <t>Tenmon Deta Akaibu Senta</t>
    <phoneticPr fontId="17"/>
  </si>
  <si>
    <t>Hikari Shuhasu Komu</t>
    <phoneticPr fontId="17"/>
  </si>
  <si>
    <t>Hosei Daigaku Boenkyo</t>
    <phoneticPr fontId="17"/>
  </si>
  <si>
    <t>Sukuizudo Kogen</t>
    <phoneticPr fontId="17"/>
  </si>
  <si>
    <t>Shu Kioku Yoryo</t>
    <phoneticPr fontId="17"/>
  </si>
  <si>
    <t>Juten Ryoiki Kaihatsu</t>
    <phoneticPr fontId="17"/>
  </si>
  <si>
    <t>Kiso Gijutsu Kaihatsu</t>
    <phoneticPr fontId="17"/>
  </si>
  <si>
    <t>Masuku Kokan Kiko</t>
    <phoneticPr fontId="17"/>
  </si>
  <si>
    <t>Go Jiku Renzu Maunto</t>
    <phoneticPr fontId="17"/>
  </si>
  <si>
    <t>Ita Bane</t>
    <phoneticPr fontId="17"/>
  </si>
  <si>
    <t>Beririumu Ko</t>
    <phoneticPr fontId="17"/>
  </si>
  <si>
    <t>Maruejingu Ko</t>
    <phoneticPr fontId="17"/>
  </si>
  <si>
    <t>Purofairudo Hon</t>
    <phoneticPr fontId="17"/>
  </si>
  <si>
    <t>Tokushu Jochaku Yunitto</t>
    <phoneticPr fontId="17"/>
  </si>
  <si>
    <t>Mekanikaru Enjiniaringu Shoppu</t>
    <phoneticPr fontId="17"/>
  </si>
  <si>
    <t>Faiba Sukopu</t>
    <phoneticPr fontId="17"/>
  </si>
  <si>
    <t>Hikari Sekigai Sen Kenshutsu Ki Gurupu</t>
    <phoneticPr fontId="17"/>
  </si>
  <si>
    <t>Koatsu Gasu Hoanho</t>
    <phoneticPr fontId="17"/>
  </si>
  <si>
    <t>Shoki Furyo</t>
    <phoneticPr fontId="17"/>
  </si>
  <si>
    <t>Keinen Rekka</t>
    <phoneticPr fontId="17"/>
  </si>
  <si>
    <t>Kihon Sekkei Fezu</t>
    <phoneticPr fontId="17"/>
  </si>
  <si>
    <t>Saishu Sekkei Fezu</t>
    <phoneticPr fontId="17"/>
  </si>
  <si>
    <t>Sanjigen Keisokuki</t>
    <phoneticPr fontId="17"/>
  </si>
  <si>
    <t>Purazuma Kagaku Kiso Jochaku</t>
    <phoneticPr fontId="17"/>
  </si>
  <si>
    <t>Amino San Kairarithi</t>
    <phoneticPr fontId="17"/>
  </si>
  <si>
    <t>Nyutorino Shudan Shindo</t>
    <phoneticPr fontId="17"/>
  </si>
  <si>
    <t>Bipi Purosesu Genso Gosei</t>
    <phoneticPr fontId="17"/>
  </si>
  <si>
    <t>Hawai Kazan Kokuritsu Koen</t>
    <phoneticPr fontId="17"/>
  </si>
  <si>
    <t>Yogan Chubu</t>
    <phoneticPr fontId="17"/>
  </si>
  <si>
    <t>Kengyo Katsudo</t>
    <phoneticPr fontId="17"/>
  </si>
  <si>
    <t>Kenkyu Shinko Kyokucho</t>
    <phoneticPr fontId="17"/>
  </si>
  <si>
    <t>Shi I Setsubi</t>
    <phoneticPr fontId="17"/>
  </si>
  <si>
    <t>Kenkyu Kaihatsu Kyokucho</t>
    <phoneticPr fontId="17"/>
  </si>
  <si>
    <t>Uchu Kaihatsu Riyo Ka</t>
    <phoneticPr fontId="17"/>
  </si>
  <si>
    <t>Uchu Kaihatsu Riyo Kacho</t>
    <phoneticPr fontId="17"/>
  </si>
  <si>
    <t>Naikakufu Uchu Kaihatsu Senryaku Suishin Jimukyoku Jimu Kyokucho</t>
    <phoneticPr fontId="17"/>
  </si>
  <si>
    <t>Naikaku Kanbo Naikaku Joho Chosashitsu Gijutsu Bucho</t>
    <phoneticPr fontId="17"/>
  </si>
  <si>
    <t>Uchu Riyo Suishin Shitsu</t>
    <phoneticPr fontId="17"/>
  </si>
  <si>
    <t>Uchu Riyo Suishin Shitsucho</t>
    <phoneticPr fontId="17"/>
  </si>
  <si>
    <t>Jinji Kondan Kai</t>
    <phoneticPr fontId="17"/>
  </si>
  <si>
    <t>Kikaku Kaigi</t>
    <phoneticPr fontId="17"/>
  </si>
  <si>
    <t>Ridasippu Keihi</t>
    <phoneticPr fontId="17"/>
  </si>
  <si>
    <t>Kagaku Kenkyubu</t>
    <phoneticPr fontId="17"/>
  </si>
  <si>
    <t>Sangyo Renkei Shitsu</t>
    <phoneticPr fontId="17"/>
  </si>
  <si>
    <t>Nenpo Sei Tokunin Kyoin</t>
    <phoneticPr fontId="17"/>
  </si>
  <si>
    <t>Taiyo Shitsuryo</t>
    <phoneticPr fontId="17"/>
  </si>
  <si>
    <t>Micchakudo Choka</t>
    <phoneticPr fontId="17"/>
  </si>
  <si>
    <t>Musen Jujisha Kokka Shiken</t>
    <phoneticPr fontId="17"/>
  </si>
  <si>
    <t>Musen Kyoku</t>
    <phoneticPr fontId="17"/>
  </si>
  <si>
    <t>Aruma Purojekuto</t>
    <phoneticPr fontId="17"/>
  </si>
  <si>
    <t>Genkin Koken</t>
    <phoneticPr fontId="17"/>
  </si>
  <si>
    <t>Chichi Jima</t>
    <phoneticPr fontId="17"/>
  </si>
  <si>
    <t>Iriomote Jima</t>
    <phoneticPr fontId="17"/>
  </si>
  <si>
    <t>Ishigaki Jima</t>
    <phoneticPr fontId="17"/>
  </si>
  <si>
    <t>Yaeyama Shoto</t>
    <phoneticPr fontId="17"/>
  </si>
  <si>
    <t>Tokutei Gijutsu Shokuin</t>
    <phoneticPr fontId="17"/>
  </si>
  <si>
    <t>Tokutei Jimu Shokuin</t>
    <phoneticPr fontId="17"/>
  </si>
  <si>
    <t>Kamaboko Heisha</t>
    <phoneticPr fontId="17"/>
  </si>
  <si>
    <t>Ryoshi Erekutoronikusu</t>
    <phoneticPr fontId="17"/>
  </si>
  <si>
    <t>Bunshiken Retazu</t>
    <phoneticPr fontId="17"/>
  </si>
  <si>
    <t>Gakujutsu Geppo</t>
    <phoneticPr fontId="17"/>
  </si>
  <si>
    <t>Chato Rekoda</t>
    <phoneticPr fontId="17"/>
  </si>
  <si>
    <t>Han Koko</t>
    <phoneticPr fontId="17"/>
  </si>
  <si>
    <t>Ko Tekko</t>
    <phoneticPr fontId="17"/>
  </si>
  <si>
    <t>Derinja Gensho</t>
    <phoneticPr fontId="17"/>
  </si>
  <si>
    <t>Furikushon Doraibu</t>
    <phoneticPr fontId="17"/>
  </si>
  <si>
    <t>Shipuku Hencho</t>
    <phoneticPr fontId="17"/>
  </si>
  <si>
    <t>Shuhasu Hencho</t>
    <phoneticPr fontId="17"/>
  </si>
  <si>
    <t>Gurudo・Beruto</t>
    <phoneticPr fontId="17"/>
  </si>
  <si>
    <t>Wani Guchi Kurippu</t>
    <phoneticPr fontId="17"/>
  </si>
  <si>
    <t>Katta Naifu</t>
    <phoneticPr fontId="17"/>
  </si>
  <si>
    <t>Doha Kan</t>
    <phoneticPr fontId="17"/>
  </si>
  <si>
    <t>Kudo Kyoshin Ki</t>
    <phoneticPr fontId="17"/>
  </si>
  <si>
    <t>Kagaku Gijutsu・Gakujutsu Shingi Kai</t>
    <phoneticPr fontId="17"/>
  </si>
  <si>
    <t>Kenkyu Keikauk・Hyoka Bunka Kai</t>
    <phoneticPr fontId="17"/>
  </si>
  <si>
    <t>Shigen Chosa Bunka Kai</t>
    <phoneticPr fontId="17"/>
  </si>
  <si>
    <t>Gakujutsu Bunka Kai</t>
    <phoneticPr fontId="17"/>
  </si>
  <si>
    <t>Kayo Kaihatsu Bunka Kai</t>
    <phoneticPr fontId="17"/>
  </si>
  <si>
    <t>Sokuchi Bunka Kai</t>
    <phoneticPr fontId="17"/>
  </si>
  <si>
    <t>Gijutsu Shi Bunka Kai</t>
    <phoneticPr fontId="17"/>
  </si>
  <si>
    <t>Seimei Rinri・Anzenbukai</t>
    <phoneticPr fontId="17"/>
  </si>
  <si>
    <t>Kokusai Suishin Iinkai</t>
    <phoneticPr fontId="17"/>
  </si>
  <si>
    <t>Jinzai Iinkai</t>
    <phoneticPr fontId="17"/>
  </si>
  <si>
    <t>Kihon Keikaku Tokubetsu Iinkai</t>
    <phoneticPr fontId="17"/>
  </si>
  <si>
    <t>Kita Arupusu</t>
    <phoneticPr fontId="17"/>
  </si>
  <si>
    <t>Chuo Arupusu</t>
    <phoneticPr fontId="17"/>
  </si>
  <si>
    <t>Minami Arupusu</t>
    <phoneticPr fontId="17"/>
  </si>
  <si>
    <t>Tenmondai Tori (Mitaka)</t>
    <phoneticPr fontId="17"/>
  </si>
  <si>
    <t>Kochi Kenko Shindan</t>
    <phoneticPr fontId="17"/>
  </si>
  <si>
    <t>Aru Yu Tei Joho</t>
    <phoneticPr fontId="17"/>
  </si>
  <si>
    <t>Denji Ryutai</t>
    <phoneticPr fontId="17"/>
  </si>
  <si>
    <t>Jiryoku Sen Sai Ketsugo</t>
    <phoneticPr fontId="17"/>
  </si>
  <si>
    <t>Jiki Chusei Ten</t>
    <phoneticPr fontId="17"/>
  </si>
  <si>
    <t>Poason Yuragi</t>
    <phoneticPr fontId="17"/>
  </si>
  <si>
    <t>Zeman Koka</t>
    <phoneticPr fontId="17"/>
  </si>
  <si>
    <t>Arupen Shinko Hado</t>
    <phoneticPr fontId="17"/>
  </si>
  <si>
    <t>Arupen Ha</t>
    <phoneticPr fontId="17"/>
  </si>
  <si>
    <t>Seion Korona Kanetsu</t>
    <phoneticPr fontId="17"/>
  </si>
  <si>
    <t>Dainamo Kiko</t>
    <phoneticPr fontId="17"/>
  </si>
  <si>
    <t>Sagyo Han</t>
    <phoneticPr fontId="17"/>
  </si>
  <si>
    <t>Wakingu Gurupu</t>
    <phoneticPr fontId="17"/>
  </si>
  <si>
    <t>(Denpa Boenkyo No) Bunpai Ki</t>
    <phoneticPr fontId="17"/>
  </si>
  <si>
    <t>(Denpa Boenkyo No) Bando Pasu Firuta</t>
    <phoneticPr fontId="17"/>
  </si>
  <si>
    <t>(Denpa Boenkyo No) Mikisa</t>
    <phoneticPr fontId="17"/>
  </si>
  <si>
    <t>Renzoku Ha</t>
    <phoneticPr fontId="17"/>
  </si>
  <si>
    <t>Kin Seiseki</t>
    <phoneticPr fontId="17"/>
  </si>
  <si>
    <t>Dai Sankyu Amachua Musen Gishi</t>
    <phoneticPr fontId="17"/>
  </si>
  <si>
    <t>Monorisikku Maikuro Ha Shuseki Kairo</t>
    <phoneticPr fontId="17"/>
  </si>
  <si>
    <t>Nobeyama Taiyo Kyodo Henpa Kei</t>
    <phoneticPr fontId="17"/>
  </si>
  <si>
    <t>Nobeyama Denpa Heriogurafu</t>
    <phoneticPr fontId="17"/>
  </si>
  <si>
    <t>Monorishikku Maikuroha Ai Shi</t>
    <phoneticPr fontId="17"/>
  </si>
  <si>
    <t>Gaimu Daijin Hyosho</t>
    <phoneticPr fontId="17"/>
  </si>
  <si>
    <t>Zuiho Daijusho・Fukusho・Ryakuju</t>
    <phoneticPr fontId="17"/>
  </si>
  <si>
    <t>Zuiho Jukosho・Fukusho・Ryakuju</t>
    <phoneticPr fontId="17"/>
  </si>
  <si>
    <t>Zuiho Chujusho・Ryakuju</t>
    <phoneticPr fontId="17"/>
  </si>
  <si>
    <t>Zuiho Shojusho・Ryakuju</t>
    <phoneticPr fontId="17"/>
  </si>
  <si>
    <t>Zuiho Sokosho・Ryakuju</t>
    <phoneticPr fontId="17"/>
  </si>
  <si>
    <t>Zuiho Tankosho・Ryakuju</t>
    <phoneticPr fontId="17"/>
  </si>
  <si>
    <t>Kokuritsu Tenmondai Chiri Kansokujo</t>
    <phoneticPr fontId="17"/>
  </si>
  <si>
    <t>Konpyuthingu Gurupu</t>
    <phoneticPr fontId="17"/>
  </si>
  <si>
    <t>Haken Shokuin</t>
    <phoneticPr fontId="17"/>
  </si>
  <si>
    <t>Joho Sekyurithi Shitsu</t>
    <phoneticPr fontId="17"/>
  </si>
  <si>
    <t>Teinen Sei</t>
    <phoneticPr fontId="17"/>
  </si>
  <si>
    <t>Boeki Fu</t>
    <phoneticPr fontId="17"/>
  </si>
  <si>
    <t>Aruma Boenkyo Sancho Shisetsu</t>
    <phoneticPr fontId="17"/>
  </si>
  <si>
    <t>Suniyaefu・Zerudobicchi Koka</t>
    <phoneticPr fontId="17"/>
  </si>
  <si>
    <t>Chippu Chiruto</t>
    <phoneticPr fontId="17"/>
  </si>
  <si>
    <t>Cho Dendo Soshi</t>
    <phoneticPr fontId="17"/>
  </si>
  <si>
    <t>Foto Nikku Gijutsu</t>
    <phoneticPr fontId="17"/>
  </si>
  <si>
    <t>Shokibo Purojekuto</t>
    <phoneticPr fontId="17"/>
  </si>
  <si>
    <t>Kento Gurupu</t>
    <phoneticPr fontId="17"/>
  </si>
  <si>
    <t>Godo Aruma Kansokujo Santeiago Chuo Jimusho</t>
    <phoneticPr fontId="17"/>
  </si>
  <si>
    <t>Kansokujo Purojekuto</t>
    <phoneticPr fontId="17"/>
  </si>
  <si>
    <t>Gijutsu Shinpojiumu</t>
    <phoneticPr fontId="17"/>
  </si>
  <si>
    <t>Nihon Kokusai Kosaku Kikai Mihon Ichi</t>
    <phoneticPr fontId="17"/>
  </si>
  <si>
    <t>Boenkyo Enjiniaringu Bu</t>
    <phoneticPr fontId="17"/>
  </si>
  <si>
    <t>Rimoto Kansoku Shisutemu</t>
    <phoneticPr fontId="17"/>
  </si>
  <si>
    <t>Hi Kogakushiki Hi Sesshoku Rinia Enkoda</t>
    <phoneticPr fontId="17"/>
  </si>
  <si>
    <t>Kurin Rumu Kucho Kikai Shitsu Nishigawa</t>
    <phoneticPr fontId="17"/>
  </si>
  <si>
    <t>Shirikon Ssumaku</t>
    <phoneticPr fontId="17"/>
  </si>
  <si>
    <t>Yuzazu Mithingu</t>
    <phoneticPr fontId="17"/>
  </si>
  <si>
    <t>Shimu Pureto</t>
    <phoneticPr fontId="17"/>
  </si>
  <si>
    <t>Kieki Bunriki</t>
    <phoneticPr fontId="17"/>
  </si>
  <si>
    <t>Bimu Suiccha</t>
    <phoneticPr fontId="17"/>
  </si>
  <si>
    <t>Uchu Denpa Kondankai</t>
    <phoneticPr fontId="17"/>
  </si>
  <si>
    <t>Urizun Hoshizora Kyoshitsu</t>
    <phoneticPr fontId="17"/>
  </si>
  <si>
    <t>Ishigakijima Chiho Kisho Dai</t>
    <phoneticPr fontId="17"/>
  </si>
  <si>
    <t>Kagaku Kansoku Sukejuru Chosei Iin</t>
    <phoneticPr fontId="17"/>
  </si>
  <si>
    <t>Tahacho Deta Kaiseki Shisutemu</t>
    <phoneticPr fontId="17"/>
  </si>
  <si>
    <t>Taiyo Chikyu Ken Kankyo Yosoku</t>
    <phoneticPr fontId="17"/>
  </si>
  <si>
    <t>Kumitate Togo Kensho</t>
    <phoneticPr fontId="17"/>
  </si>
  <si>
    <t>Nikkan Kyodo Sokanki Senta</t>
    <phoneticPr fontId="17"/>
  </si>
  <si>
    <t>Keikaku Bumon</t>
    <phoneticPr fontId="17"/>
  </si>
  <si>
    <t>Pacchi Antena Arei</t>
    <phoneticPr fontId="17"/>
  </si>
  <si>
    <t>Anzen Hosho Gijutsu Kenkyu Suishin Seido</t>
    <phoneticPr fontId="17"/>
  </si>
  <si>
    <t>Nihon Gakujutsu Kaigi Kanjikai</t>
    <phoneticPr fontId="17"/>
  </si>
  <si>
    <t>Kokusai Uchu Daigaku</t>
    <phoneticPr fontId="17"/>
  </si>
  <si>
    <t>Inu Kugi</t>
    <phoneticPr fontId="17"/>
  </si>
  <si>
    <t>Raizu Tsukiwakusei Tansa Purojekuto</t>
    <phoneticPr fontId="17"/>
  </si>
  <si>
    <t>Sora Shi Purojekuto</t>
    <phoneticPr fontId="17"/>
  </si>
  <si>
    <t>Hosho Kogakukei Oyobi Kogaku Sochi</t>
    <phoneticPr fontId="17"/>
  </si>
  <si>
    <t>Hikari Denso Shisutemu Oyobi Denso Hoho</t>
    <phoneticPr fontId="17"/>
  </si>
  <si>
    <t>Sunraizu Kin Sekigaisen Henko Bunko Sochi</t>
    <phoneticPr fontId="17"/>
  </si>
  <si>
    <t>Shizen Kagaku Kenkyu Kiko Kenkyu Kaihatsu Jigyo Purojekuto</t>
    <phoneticPr fontId="17"/>
  </si>
  <si>
    <t>Kaseguren Shiki Boenkyo</t>
    <phoneticPr fontId="17"/>
  </si>
  <si>
    <t>Hikari Gai</t>
    <phoneticPr fontId="17"/>
  </si>
  <si>
    <t>Kaiki Nisshoku</t>
    <phoneticPr fontId="17"/>
  </si>
  <si>
    <t>Han Ei</t>
    <phoneticPr fontId="17"/>
  </si>
  <si>
    <t>Hon Ei</t>
    <phoneticPr fontId="17"/>
  </si>
  <si>
    <t>Bubun Shoku</t>
    <phoneticPr fontId="17"/>
  </si>
  <si>
    <t>Kaiki Gesshoku</t>
    <phoneticPr fontId="17"/>
  </si>
  <si>
    <t>Hon Ei Shoku</t>
    <phoneticPr fontId="17"/>
  </si>
  <si>
    <t>Han Ei Shoku</t>
    <phoneticPr fontId="17"/>
  </si>
  <si>
    <t>Kinkan Nisshoku</t>
    <phoneticPr fontId="17"/>
  </si>
  <si>
    <t>Kinbo Ginga</t>
    <phoneticPr fontId="17"/>
  </si>
  <si>
    <t>Juryoku Renzu Koka</t>
    <phoneticPr fontId="17"/>
  </si>
  <si>
    <t>Bo Uzumaki Ginga</t>
    <phoneticPr fontId="17"/>
  </si>
  <si>
    <t>Ankoku Tai</t>
    <phoneticPr fontId="17"/>
  </si>
  <si>
    <t>Juryoku Fuantei Sei</t>
    <phoneticPr fontId="17"/>
  </si>
  <si>
    <t>Sandai Ryusei Gun</t>
    <phoneticPr fontId="17"/>
  </si>
  <si>
    <t>Bera Iriki Kansokujo</t>
    <phoneticPr fontId="17"/>
  </si>
  <si>
    <t>Bera Ogasawara Jima Kyoku</t>
    <phoneticPr fontId="17"/>
  </si>
  <si>
    <t>Sekishoku Cho Kyosei</t>
    <phoneticPr fontId="17"/>
  </si>
  <si>
    <t>Denpa Kyodo</t>
    <phoneticPr fontId="17"/>
  </si>
  <si>
    <t>Tentai Rikigaku</t>
    <phoneticPr fontId="17"/>
  </si>
  <si>
    <t>Korona Gurafu</t>
    <phoneticPr fontId="17"/>
  </si>
  <si>
    <t>Efu Chi</t>
    <phoneticPr fontId="17"/>
  </si>
  <si>
    <t>Echi Esu Shi Niyoru Daikibo Senryaku Puroguramu (Echi Esu Shi Esu Esu Pi)</t>
    <phoneticPr fontId="17"/>
  </si>
  <si>
    <t>Tokyo Daigaku Uchu Sen Kenkyujo</t>
    <phoneticPr fontId="17"/>
  </si>
  <si>
    <t>Hikari Sekigai (Sen) Boenkyo</t>
    <phoneticPr fontId="17"/>
  </si>
  <si>
    <t>Atakama Konpakuto Arei No Aisho</t>
    <phoneticPr fontId="17"/>
  </si>
  <si>
    <t>Daikibo Heiretsu Keisanki</t>
    <phoneticPr fontId="17"/>
  </si>
  <si>
    <t>Murikabushi Boenkyo</t>
    <phoneticPr fontId="17"/>
  </si>
  <si>
    <t>Denpa Tenmon Gaku</t>
    <phoneticPr fontId="17"/>
  </si>
  <si>
    <t>Morita Arei</t>
    <phoneticPr fontId="17"/>
  </si>
  <si>
    <t>Cho Koshiya Shushoten Kamera</t>
    <phoneticPr fontId="17"/>
  </si>
  <si>
    <t>Nasumisu Shoten</t>
    <phoneticPr fontId="17"/>
  </si>
  <si>
    <t>Kude Shoten</t>
    <phoneticPr fontId="17"/>
  </si>
  <si>
    <t>Kaseguren Shoten</t>
    <phoneticPr fontId="17"/>
  </si>
  <si>
    <t>Shoten Kyori</t>
    <phoneticPr fontId="17"/>
  </si>
  <si>
    <t>Denpa Tenmon Shuhasu Iinkai</t>
    <phoneticPr fontId="17"/>
  </si>
  <si>
    <t>Shuhasu Shigen Hogoshitsu</t>
    <phoneticPr fontId="17"/>
  </si>
  <si>
    <t>Kari Fugo</t>
    <phoneticPr fontId="17"/>
  </si>
  <si>
    <t>Showakusei Denshi Kaiho</t>
    <phoneticPr fontId="17"/>
  </si>
  <si>
    <t>Kido</t>
    <phoneticPr fontId="17"/>
  </si>
  <si>
    <t>Jisho No Chihei Sen</t>
    <phoneticPr fontId="17"/>
  </si>
  <si>
    <t>Kokuritsu Tenmondai Wakate Kenkyusha Shorei Sho</t>
    <phoneticPr fontId="17"/>
  </si>
  <si>
    <t>Kenkyu Kei Shokuin</t>
    <phoneticPr fontId="17"/>
  </si>
  <si>
    <t>En Henpa</t>
    <phoneticPr fontId="17"/>
  </si>
  <si>
    <t>Aruma Boenkyo Shorai Kaihatsu Rodo Mappu</t>
    <phoneticPr fontId="17"/>
  </si>
  <si>
    <t>Juryoku Ha Jikken</t>
    <phoneticPr fontId="17"/>
  </si>
  <si>
    <t>Kanshokei Gata Juryokuha Antena Tama Sanbyaku</t>
    <phoneticPr fontId="17"/>
  </si>
  <si>
    <t xml:space="preserve">Juryokuha Purojekuto </t>
    <phoneticPr fontId="17"/>
  </si>
  <si>
    <t>Hi Ten Shusa</t>
    <phoneticPr fontId="17"/>
  </si>
  <si>
    <t>Shigogi Shiryokan</t>
    <phoneticPr fontId="17"/>
  </si>
  <si>
    <t xml:space="preserve">Juryokuha Purojekuto Suishin Shitsu </t>
    <phoneticPr fontId="17"/>
  </si>
  <si>
    <t>Gijutsu Kikaku Kaihatsu Shitsu</t>
    <phoneticPr fontId="17"/>
  </si>
  <si>
    <t>Aruma Nihon Purojekuto Maneja</t>
    <phoneticPr fontId="17"/>
  </si>
  <si>
    <t>Aruma Nihon Purojekuto Saienthisuto</t>
    <phoneticPr fontId="17"/>
  </si>
  <si>
    <t>Aruma Nihon Shisutemu Akitekuto</t>
    <phoneticPr fontId="17"/>
  </si>
  <si>
    <t>Aruma Nihon Shisutemu Saienthisuto</t>
    <phoneticPr fontId="17"/>
  </si>
  <si>
    <t>Korudo Sutoppu Kiko</t>
    <phoneticPr fontId="17"/>
  </si>
  <si>
    <t>Metororoji Kamera</t>
    <phoneticPr fontId="17"/>
  </si>
  <si>
    <t>Gurikoru Arudehido</t>
    <phoneticPr fontId="17"/>
  </si>
  <si>
    <t>Dai Nijuyon Ki Gakujutsu No Ogata Kenkyu Keikaku Ni Kansuru Masuta Puran</t>
    <phoneticPr fontId="17"/>
  </si>
  <si>
    <t>Kodo Kansu</t>
    <phoneticPr fontId="17"/>
  </si>
  <si>
    <t>Sekigaisen Doppura Bunko Ki</t>
    <phoneticPr fontId="17"/>
  </si>
  <si>
    <t>Sankai Seidan</t>
    <phoneticPr fontId="17"/>
  </si>
  <si>
    <t>Umi No Hi</t>
    <phoneticPr fontId="17"/>
  </si>
  <si>
    <t>Taju Sei</t>
    <phoneticPr fontId="17"/>
  </si>
  <si>
    <t>Shiro Sutatto</t>
    <phoneticPr fontId="17"/>
  </si>
  <si>
    <t>IAU Shikkobu</t>
    <phoneticPr fontId="17"/>
  </si>
  <si>
    <t>Uchu Zu</t>
    <phoneticPr fontId="17"/>
  </si>
  <si>
    <t>Roku Metoru Miriha Denpa Boenkyo</t>
    <phoneticPr fontId="17"/>
  </si>
  <si>
    <t>Mechiru Amin</t>
    <phoneticPr fontId="17"/>
  </si>
  <si>
    <t>Sen-nin Kenkyu Gishi</t>
    <phoneticPr fontId="17"/>
  </si>
  <si>
    <t>Kyodai Tsushiin Eisei Mo</t>
    <phoneticPr fontId="17"/>
  </si>
  <si>
    <t>Hi Seidhi Eisei</t>
    <phoneticPr fontId="17"/>
  </si>
  <si>
    <t>Kosoku Intanetto Setsuzoku</t>
    <phoneticPr fontId="17"/>
  </si>
  <si>
    <t>Taiyoko Hatsuden Paneru</t>
    <phoneticPr fontId="17"/>
  </si>
  <si>
    <t>Cho Teichikyu Shukai Kido</t>
    <phoneticPr fontId="17"/>
  </si>
  <si>
    <t>Beikoku Tenmon Kenkyu Daigaku Rengo</t>
    <phoneticPr fontId="17"/>
  </si>
  <si>
    <t>Eikoku Ouritsu Tenmon Gaku</t>
    <phoneticPr fontId="17"/>
  </si>
  <si>
    <t>Beikoku Tenmon Gaku</t>
    <phoneticPr fontId="17"/>
  </si>
  <si>
    <t>Shushi Katei Oyobi Senmonshoku Gakui Katei</t>
    <phoneticPr fontId="17"/>
  </si>
  <si>
    <t>Shushi Katei</t>
    <phoneticPr fontId="17"/>
  </si>
  <si>
    <t>Tokyo To Somukyoku Tokei Bu</t>
    <phoneticPr fontId="17"/>
  </si>
  <si>
    <t>Rodo Mappu Nisen niju (Ni Zero Ni Zero)</t>
    <phoneticPr fontId="17"/>
  </si>
  <si>
    <t>Keisanki Oyobi Deta Kanri Bumon</t>
    <phoneticPr fontId="17"/>
  </si>
  <si>
    <t>Zaiseki Shukko</t>
    <phoneticPr fontId="17"/>
  </si>
  <si>
    <t>Chiri Saiyo Shokuin</t>
    <phoneticPr fontId="17"/>
  </si>
  <si>
    <t>Sapoto Desuku</t>
    <phoneticPr fontId="17"/>
  </si>
  <si>
    <t>Kekku Kyotsu Kiban Kekyu Shisetsu</t>
    <phoneticPr fontId="17"/>
  </si>
  <si>
    <t>Kekku Cho Dendo Teion Kogaku Senta</t>
    <phoneticPr fontId="17"/>
  </si>
  <si>
    <t>Tokyo Ika Shika Daigaku</t>
    <phoneticPr fontId="17"/>
  </si>
  <si>
    <t>Tokyo Gakugei Daigaku</t>
    <phoneticPr fontId="17"/>
  </si>
  <si>
    <t>Gyosei Jitsumu Kenshu Sei</t>
    <phoneticPr fontId="17"/>
  </si>
  <si>
    <t>Joseki Kyoju</t>
    <phoneticPr fontId="17"/>
  </si>
  <si>
    <t>Tokubetsu Kyodo Riyo Kenkyu In</t>
    <phoneticPr fontId="17"/>
  </si>
  <si>
    <t>Kokuritsu Tenmondai Santeiago Jimusho</t>
    <phoneticPr fontId="17"/>
  </si>
  <si>
    <t>Tokubetsu Kokai Unei Iinkai</t>
    <phoneticPr fontId="17"/>
  </si>
  <si>
    <t>Kyodai Mazeran Boenkyo</t>
    <phoneticPr fontId="17"/>
  </si>
  <si>
    <t>Beikoku Cho Ogata Boenkyo Puroguramu</t>
    <phoneticPr fontId="17"/>
  </si>
  <si>
    <t>Kokuritsu Kenkyu Kaihatsu Hojin</t>
    <phoneticPr fontId="17"/>
  </si>
  <si>
    <t>Mega Kon Sutereshon</t>
    <phoneticPr fontId="17"/>
  </si>
  <si>
    <t>Tokei Suri Kenkyujo</t>
    <phoneticPr fontId="17"/>
  </si>
  <si>
    <t>En Jitsu Ten</t>
    <phoneticPr fontId="17"/>
  </si>
  <si>
    <t>Kokuritsu Tenmon Daiho</t>
    <phoneticPr fontId="17"/>
  </si>
  <si>
    <t>Kokuritsu Tenmondai Obun Hokoku</t>
    <phoneticPr fontId="17"/>
  </si>
  <si>
    <t>Sekidogi Kadaibu</t>
    <phoneticPr fontId="17"/>
  </si>
  <si>
    <t>Bira Mizusawa Kansoku Kyoku</t>
    <phoneticPr fontId="17"/>
  </si>
  <si>
    <t>Toshokan Joho Shisutemu</t>
    <phoneticPr fontId="17"/>
  </si>
  <si>
    <t>Kicho Siryo Tenji Kona</t>
    <phoneticPr fontId="17"/>
  </si>
  <si>
    <t>Kyoshi Deta</t>
    <phoneticPr fontId="17"/>
  </si>
  <si>
    <t>Kyoshi Ari Gakushu</t>
    <phoneticPr fontId="17"/>
  </si>
  <si>
    <t>Teni Gakushu</t>
    <phoneticPr fontId="17"/>
  </si>
  <si>
    <t>Gin Shin Gaku</t>
    <phoneticPr fontId="17"/>
  </si>
  <si>
    <t>Kido Yoso</t>
    <phoneticPr fontId="17"/>
  </si>
  <si>
    <t>Kokuritsu Tenmondai Kagaku Senryaku Iinkai</t>
    <phoneticPr fontId="17"/>
  </si>
  <si>
    <t>Netsu Seigyo Kei</t>
    <phoneticPr fontId="17"/>
  </si>
  <si>
    <t>Kozo Kei</t>
    <phoneticPr fontId="17"/>
  </si>
  <si>
    <t>Juryoku Hensa Kei</t>
    <phoneticPr fontId="17"/>
  </si>
  <si>
    <t>Suiso Raiman Arufa Sen</t>
    <phoneticPr fontId="17"/>
  </si>
  <si>
    <t>Kahenkei Fukukyo</t>
    <phoneticPr fontId="17"/>
  </si>
  <si>
    <t>Reza Gaido Hoshi Seisei Shisutemu</t>
    <phoneticPr fontId="17"/>
  </si>
  <si>
    <t>Hamen Sensa</t>
    <phoneticPr fontId="17"/>
  </si>
  <si>
    <t>Jitsu Jikan Keisan Ki</t>
    <phoneticPr fontId="17"/>
  </si>
  <si>
    <t>Koshiya Satsuzo Sochi</t>
    <phoneticPr fontId="17"/>
  </si>
  <si>
    <t>Shoten Rire Kogaku Kei</t>
    <phoneticPr fontId="17"/>
  </si>
  <si>
    <t>Amerika Tenmon Gaku Sokai</t>
    <phoneticPr fontId="17"/>
  </si>
  <si>
    <t>Osutoraria Kokuritsu Daigaku</t>
    <phoneticPr fontId="17"/>
  </si>
  <si>
    <t>Danpingu Seigyo</t>
    <phoneticPr fontId="17"/>
  </si>
  <si>
    <t>Dorifuto Seigyo</t>
    <phoneticPr fontId="17"/>
  </si>
  <si>
    <t>Kansei Sensa</t>
    <phoneticPr fontId="17"/>
  </si>
  <si>
    <t>Shingo Kenshutsu Poto</t>
    <phoneticPr fontId="17"/>
  </si>
  <si>
    <t>Fuku Kussetsu</t>
    <phoneticPr fontId="17"/>
  </si>
  <si>
    <t>Shuhasu Izon Sukuizudo Kogen</t>
    <phoneticPr fontId="17"/>
  </si>
  <si>
    <t>Kankyo Eikyo Hyoka</t>
    <phoneticPr fontId="17"/>
  </si>
  <si>
    <t>Keizoku Intenshibu Kadai</t>
    <phoneticPr fontId="17"/>
  </si>
  <si>
    <t>Sabisu Kansoku</t>
    <phoneticPr fontId="17"/>
  </si>
  <si>
    <t>Dami Ueito</t>
    <phoneticPr fontId="17"/>
  </si>
  <si>
    <t>Mein Shatta</t>
    <phoneticPr fontId="17"/>
  </si>
  <si>
    <t>Pi Ef Esu No Onsaito Kurasuta</t>
    <phoneticPr fontId="17"/>
  </si>
  <si>
    <t>Puropozaru Kanri Shisutemu</t>
    <phoneticPr fontId="17"/>
  </si>
  <si>
    <t>(Hawai To) Nikkei Jin Shoko Kaigijo</t>
    <phoneticPr fontId="17"/>
  </si>
  <si>
    <t>Nikke Jin Kaikan</t>
    <phoneticPr fontId="17"/>
  </si>
  <si>
    <t>Imiroa Tenmongaku Senta</t>
    <phoneticPr fontId="17"/>
  </si>
  <si>
    <t>Hoshi Keisei Regashi Purojekuto</t>
    <phoneticPr fontId="17"/>
  </si>
  <si>
    <t>Tebura De Hoshizora Kansho Kai</t>
    <phoneticPr fontId="17"/>
  </si>
  <si>
    <t>Mizusawa Sokan Kyoku</t>
    <phoneticPr fontId="17"/>
  </si>
  <si>
    <t>Ginga Kei Kyokusho Ude</t>
    <phoneticPr fontId="17"/>
  </si>
  <si>
    <t>Mira Gata Henko Sei</t>
    <phoneticPr fontId="17"/>
  </si>
  <si>
    <t>Saiensu Chiiki Senta</t>
    <phoneticPr fontId="17"/>
  </si>
  <si>
    <t>Hoshizora An nainin Yosei Koza</t>
    <phoneticPr fontId="17"/>
  </si>
  <si>
    <t>Chura Boshi Kenkyu Tankentai</t>
    <phoneticPr fontId="17"/>
  </si>
  <si>
    <t>Zetto Sei Kenkyu Chosatai</t>
    <phoneticPr fontId="17"/>
  </si>
  <si>
    <t>Onchippu Gata Chodendo Firuta Banku Bunkoki</t>
    <phoneticPr fontId="17"/>
  </si>
  <si>
    <t>Komando Jikko Kino</t>
    <phoneticPr fontId="17"/>
  </si>
  <si>
    <t>Komando Shikensu</t>
    <phoneticPr fontId="17"/>
  </si>
  <si>
    <t>Keisan Kiso Kagaku Renkei Kyoten</t>
    <phoneticPr fontId="17"/>
  </si>
  <si>
    <t>Dibi/Diei Purojekuto</t>
    <phoneticPr fontId="17"/>
  </si>
  <si>
    <t>Kaihatsu Shiken Sabu Shisutemu</t>
    <phoneticPr fontId="17"/>
  </si>
  <si>
    <t>Dai Kibo Kansoku Deta Kaiseki Shisutemu</t>
    <phoneticPr fontId="17"/>
  </si>
  <si>
    <t>Ei Di Shi Kara No Oshirase</t>
    <phoneticPr fontId="17"/>
  </si>
  <si>
    <t>Firuta Kokan Kiko</t>
    <phoneticPr fontId="17"/>
  </si>
  <si>
    <t>Taiki Bunsan Hosei Kiko</t>
    <phoneticPr fontId="17"/>
  </si>
  <si>
    <t>Shu Kozo Toritsuke Bu</t>
    <phoneticPr fontId="17"/>
  </si>
  <si>
    <t>Shitsuryo Ido Gata Baransa</t>
    <phoneticPr fontId="17"/>
  </si>
  <si>
    <t>Sukyan Mira Kiko</t>
    <phoneticPr fontId="17"/>
  </si>
  <si>
    <t>Henko Hencho Sochi</t>
    <phoneticPr fontId="17"/>
  </si>
  <si>
    <t>Netsu - Ryutai Rensei Kaiseki</t>
    <phoneticPr fontId="17"/>
  </si>
  <si>
    <t>Netsu Koukan Ki</t>
    <phoneticPr fontId="17"/>
  </si>
  <si>
    <t>Fizo Kansho Kei</t>
    <phoneticPr fontId="17"/>
  </si>
  <si>
    <t>Kamera Kyoto</t>
    <phoneticPr fontId="17"/>
  </si>
  <si>
    <t>Foto Mikisa</t>
    <phoneticPr fontId="17"/>
  </si>
  <si>
    <t>Shuyo Buhin Sentei Shinsa Kai</t>
    <phoneticPr fontId="17"/>
  </si>
  <si>
    <t>Koikitai  Jushinki</t>
    <phoneticPr fontId="17"/>
  </si>
  <si>
    <t>Saido Bando Bunri Gata</t>
    <phoneticPr fontId="17"/>
  </si>
  <si>
    <t>Haiburiddo Heimen Shuseki</t>
    <phoneticPr fontId="17"/>
  </si>
  <si>
    <t>Kurosu Toku</t>
    <phoneticPr fontId="17"/>
  </si>
  <si>
    <t>Baransa Hojosochi</t>
    <phoneticPr fontId="17"/>
  </si>
  <si>
    <t>Konputon Sanran</t>
    <phoneticPr fontId="17"/>
  </si>
  <si>
    <t>Kokusai Enpei Kansoku Sha Kyokai</t>
    <phoneticPr fontId="17"/>
  </si>
  <si>
    <t>Shimin Tenmongaku</t>
    <phoneticPr fontId="17"/>
  </si>
  <si>
    <t>Shin Sei</t>
    <phoneticPr fontId="17"/>
  </si>
  <si>
    <t>Cho Shin Sei</t>
    <phoneticPr fontId="17"/>
  </si>
  <si>
    <t>Sui Sei</t>
    <phoneticPr fontId="17"/>
  </si>
  <si>
    <t>Waku Sei</t>
    <phoneticPr fontId="17"/>
  </si>
  <si>
    <t>Kokusai Tenmon Gaku Rengo Tenmon Denpo Chuo Kyoku</t>
    <phoneticPr fontId="17"/>
  </si>
  <si>
    <t>Kokusai Tenmon Gaku Rengo Showakusei Senta</t>
    <phoneticPr fontId="17"/>
  </si>
  <si>
    <t>Natsu Yasumi Junia Tenmon Kyoshitsu</t>
    <phoneticPr fontId="17"/>
  </si>
  <si>
    <t>Un Ei Iinkai</t>
    <phoneticPr fontId="17"/>
  </si>
  <si>
    <t>Hoshizora An nainin No Tameno Tenmon Koza -Hoshi No Somurie Mitaka・Hoshizora Jun An-nainin Ni Narou-</t>
    <phoneticPr fontId="17"/>
  </si>
  <si>
    <t>Sekai Musen Tsushin Kaigi</t>
    <phoneticPr fontId="17"/>
  </si>
  <si>
    <t>Bi Echi Efu Tai Deta Kokan Shisutemu</t>
    <phoneticPr fontId="17"/>
  </si>
  <si>
    <t>Rikujo Musen Tsushin Iinkai</t>
    <phoneticPr fontId="17"/>
  </si>
  <si>
    <t>Yu Daburu Bi Musen Shisutemu Okugai Riyo Kento Sagyo Han</t>
    <phoneticPr fontId="17"/>
  </si>
  <si>
    <t>Cho Koikitai Musen</t>
    <phoneticPr fontId="17"/>
  </si>
  <si>
    <t>Shinsedai Mobairu Tsushin Shisutemu Iinkai</t>
    <phoneticPr fontId="17"/>
  </si>
  <si>
    <t>Rokuju Giga Herutsu Tai Musen Setsubi Sagyo Han</t>
    <phoneticPr fontId="17"/>
  </si>
  <si>
    <t>On Rain Etsuran Yo Mokuroku</t>
    <phoneticPr fontId="17"/>
  </si>
  <si>
    <t>Onrain Zosho Mokuroku</t>
    <phoneticPr fontId="17"/>
  </si>
  <si>
    <t>Airisu Shibori</t>
    <phoneticPr fontId="17"/>
  </si>
  <si>
    <t>Goku Cho Tampa</t>
    <phoneticPr fontId="17"/>
  </si>
  <si>
    <t>Kaihatsu To (Ni)</t>
    <phoneticPr fontId="17"/>
  </si>
  <si>
    <t>Kaihatsu To (Ichi)</t>
    <phoneticPr fontId="17"/>
  </si>
  <si>
    <t>Kaihatsu To (San)</t>
    <phoneticPr fontId="17"/>
  </si>
  <si>
    <t>Semmon Shokuin (Joho Tanto)</t>
    <phoneticPr fontId="17"/>
  </si>
  <si>
    <t>Semmon Shokuin (Jinkenhi Tanto)</t>
    <phoneticPr fontId="17"/>
  </si>
  <si>
    <t>Semmon Shokuin (Kansa Tanto)</t>
    <phoneticPr fontId="17"/>
  </si>
  <si>
    <t>Semmon Shokuin (Keiyaku Tanto)</t>
    <phoneticPr fontId="17"/>
  </si>
  <si>
    <t>(Mizusawa) Ido Kansokujo</t>
    <phoneticPr fontId="17"/>
  </si>
  <si>
    <t>Joyo Hakumei (Shimin Hakumei)</t>
    <phoneticPr fontId="17"/>
  </si>
  <si>
    <t>Kaseguren Roteta (Eiji Esueichi Reiya)</t>
    <phoneticPr fontId="17"/>
  </si>
  <si>
    <t>(Kinzoku No) Jiko</t>
    <phoneticPr fontId="17"/>
  </si>
  <si>
    <t>(Beikoku) Rodo Anzen Eisei Ho</t>
    <phoneticPr fontId="17"/>
  </si>
  <si>
    <t>(Beikoku) Rodo Anzen Eisei Kyoku</t>
    <phoneticPr fontId="17"/>
  </si>
  <si>
    <t>Ko Kodo Purattofuomu (Kyoku)</t>
    <phoneticPr fontId="17"/>
  </si>
  <si>
    <t>Tokumei Kacho (Kokusai Renkei To Tanto)</t>
    <phoneticPr fontId="17"/>
  </si>
  <si>
    <t>(Wakusei Kan Kukan) Jin</t>
    <phoneticPr fontId="17"/>
  </si>
  <si>
    <t>(Taiyokei No) Kodomen</t>
    <phoneticPr fontId="17"/>
  </si>
  <si>
    <t>(Somu Sho) Dempa Riyo Homupeji</t>
    <phoneticPr fontId="17"/>
  </si>
  <si>
    <t>(Somu Sho) Dempa Kanri Shingikai</t>
    <phoneticPr fontId="17"/>
  </si>
  <si>
    <t>(Somu Sho) Kokusai Senryaku Kyoku</t>
    <phoneticPr fontId="17"/>
  </si>
  <si>
    <t>(Somu Sho) Joho Ryutsu Gyosei Kyoku</t>
    <phoneticPr fontId="17"/>
  </si>
  <si>
    <t>(Somu Sho) Sogo Tsushin Kiban Kyoku</t>
    <phoneticPr fontId="17"/>
  </si>
  <si>
    <t>(Somu Sho) Sogo Tsushin Kyou</t>
    <phoneticPr fontId="17"/>
  </si>
  <si>
    <t>(Somu Sho) Okinawa Sogo Tsushin Jimusho</t>
    <phoneticPr fontId="17"/>
  </si>
  <si>
    <t>(Somu Sho Shokuin Gakari No) Romu Saigai Tanto</t>
    <phoneticPr fontId="17"/>
  </si>
  <si>
    <t>(Somu Ka No) Kyosai Shaho Tanto</t>
    <phoneticPr fontId="17"/>
  </si>
  <si>
    <t>(Sansoken) Chishitsu Chosa Sogo Senta</t>
    <phoneticPr fontId="17"/>
  </si>
  <si>
    <t>Eichiesushiei Sutoreji Arei</t>
    <phoneticPr fontId="17"/>
  </si>
  <si>
    <t>(Kokusai Temmongaku Rengo) Tentai Kansoku Kankyo Hozen Iinkai</t>
    <phoneticPr fontId="17"/>
  </si>
  <si>
    <t>(Beikoku) Kokka Rekishi Isan Hozon Ho</t>
    <phoneticPr fontId="17"/>
  </si>
  <si>
    <t>(Suisei No) Koma</t>
    <phoneticPr fontId="17"/>
  </si>
  <si>
    <t>(Shizen Kagaku Kenkyu Kiko) Riji</t>
    <phoneticPr fontId="17"/>
  </si>
  <si>
    <t>(Beikoku) Kokka Rekishi Hozon Ho</t>
    <phoneticPr fontId="17"/>
  </si>
  <si>
    <t>(Antena No) Daiza</t>
    <phoneticPr fontId="17"/>
  </si>
  <si>
    <t>Masuta Puran Nisen Niju (Nizeronizero)</t>
    <phoneticPr fontId="17"/>
  </si>
  <si>
    <t>Shirikon・Menburen</t>
    <phoneticPr fontId="17"/>
  </si>
  <si>
    <t>Hida Sanmyaku</t>
    <phoneticPr fontId="17"/>
  </si>
  <si>
    <t>Kiso Sanmyaku</t>
    <phoneticPr fontId="17"/>
  </si>
  <si>
    <t>Akaishi Sanmyaku</t>
    <phoneticPr fontId="17"/>
  </si>
  <si>
    <t>ローワーケース文字</t>
    <rPh sb="7" eb="9">
      <t>モジ</t>
    </rPh>
    <phoneticPr fontId="8"/>
  </si>
  <si>
    <t>Rowakesu Moji</t>
    <phoneticPr fontId="17"/>
  </si>
  <si>
    <t>天文科学専攻 (総研大) (Obsolete Since April 2023)</t>
    <phoneticPr fontId="17"/>
  </si>
  <si>
    <t>Department of Astronomical Science (SOKENDAI) (Obsolete Since April 2023)</t>
    <phoneticPr fontId="17"/>
  </si>
  <si>
    <t>物理科学研究科 (総研大) (Historical Until April 2023)</t>
    <rPh sb="0" eb="2">
      <t>ブツリ</t>
    </rPh>
    <rPh sb="2" eb="4">
      <t>カガク</t>
    </rPh>
    <rPh sb="4" eb="7">
      <t>ケンキュウカ</t>
    </rPh>
    <rPh sb="9" eb="11">
      <t>ソウケン</t>
    </rPh>
    <rPh sb="11" eb="12">
      <t>ダイ</t>
    </rPh>
    <phoneticPr fontId="8"/>
  </si>
  <si>
    <t>Tenmon Kagaku Cosu</t>
    <phoneticPr fontId="17"/>
  </si>
  <si>
    <t>天文科学コース (総研大) (Modern Since April 2023)</t>
    <phoneticPr fontId="17"/>
  </si>
  <si>
    <t>Astronomical Science Program (SOKENDAI) (Modern Since April 2023)</t>
    <phoneticPr fontId="17"/>
  </si>
  <si>
    <t>天文科学コース (総研大)</t>
    <phoneticPr fontId="17"/>
  </si>
  <si>
    <t>Astronomical Science Program (SOKENDAI)</t>
    <phoneticPr fontId="17"/>
  </si>
  <si>
    <t>先端学術院 (総研大) (Since April 2023)</t>
    <phoneticPr fontId="17"/>
  </si>
  <si>
    <t>Graduate Institute for Advanced Studies (SOKENDAI) (Since April 2023)</t>
    <phoneticPr fontId="17"/>
  </si>
  <si>
    <t>SKA1検討グループ  (Obsolete Since April 2023)</t>
    <phoneticPr fontId="17"/>
  </si>
  <si>
    <t>SKA1 Study Group  (Obsolete Since April 2023)</t>
    <phoneticPr fontId="17"/>
  </si>
  <si>
    <t>SKA1サブプロジェクト</t>
  </si>
  <si>
    <t>SKA1 Japan (SKAJ) Promotion Group</t>
  </si>
  <si>
    <t>Esu Kei Ei Wan Sabupurojekuto</t>
    <phoneticPr fontId="17"/>
  </si>
  <si>
    <t>SKA1サブプロジェクト (Modern Since April 2023)</t>
    <phoneticPr fontId="17"/>
  </si>
  <si>
    <t>助手</t>
  </si>
  <si>
    <t>Research Associate</t>
  </si>
  <si>
    <t>菫青石</t>
    <phoneticPr fontId="8"/>
  </si>
  <si>
    <t>漏刻</t>
    <phoneticPr fontId="17"/>
  </si>
  <si>
    <t>古制蓮漏図</t>
    <phoneticPr fontId="17"/>
  </si>
  <si>
    <t>electromagnetic interference</t>
    <phoneticPr fontId="17"/>
  </si>
  <si>
    <t>electrostatic discharge</t>
    <phoneticPr fontId="17"/>
  </si>
  <si>
    <t>静電放電</t>
    <phoneticPr fontId="17"/>
  </si>
  <si>
    <t>変形労働制職員(NAOJ)</t>
    <phoneticPr fontId="17"/>
  </si>
  <si>
    <t>変形労働時間制職員(NINS)</t>
    <phoneticPr fontId="17"/>
  </si>
  <si>
    <t>自由-自由放射</t>
    <phoneticPr fontId="17"/>
  </si>
  <si>
    <t>Frequently Asked Questions</t>
    <phoneticPr fontId="17"/>
  </si>
  <si>
    <t>Plasma Heating Physics Research Division</t>
    <phoneticPr fontId="17"/>
  </si>
  <si>
    <t>宇宙の日</t>
    <phoneticPr fontId="17"/>
  </si>
  <si>
    <t>Subaru Telescope Base Facility, NAOJ</t>
    <phoneticPr fontId="17"/>
  </si>
  <si>
    <t>Big Bang</t>
    <phoneticPr fontId="2"/>
  </si>
  <si>
    <t>経緯儀、セオド</t>
    <phoneticPr fontId="17"/>
  </si>
  <si>
    <t xml:space="preserve">To Be Decided </t>
  </si>
  <si>
    <t>To Be Determined</t>
    <phoneticPr fontId="17"/>
  </si>
  <si>
    <t>暗黒星雲「石炭袋」</t>
    <phoneticPr fontId="17"/>
  </si>
  <si>
    <t>カッシーニの空隙</t>
    <phoneticPr fontId="17"/>
  </si>
  <si>
    <t>カッシーニの間隙</t>
    <phoneticPr fontId="17"/>
  </si>
  <si>
    <t>last quarter (moon)</t>
    <phoneticPr fontId="8"/>
  </si>
  <si>
    <t>Tenmondai Street (Mitaka)</t>
    <phoneticPr fontId="17"/>
  </si>
  <si>
    <t>multiple star</t>
    <phoneticPr fontId="8"/>
  </si>
  <si>
    <t>atmospheric dispersion corrector mechanism</t>
    <phoneticPr fontId="17"/>
  </si>
  <si>
    <t>米国科学・工学・医学アカデミー</t>
    <phoneticPr fontId="17"/>
  </si>
  <si>
    <t>National Academies of Sciences, Engineering, and Medicine</t>
    <phoneticPr fontId="17"/>
  </si>
  <si>
    <t>waybill</t>
    <phoneticPr fontId="17"/>
  </si>
  <si>
    <t>phosphine</t>
    <phoneticPr fontId="17"/>
  </si>
  <si>
    <t>HSCA storage array</t>
    <phoneticPr fontId="17"/>
  </si>
  <si>
    <t>(Japanese) Ministry of Education, Culture Sports, Science and Technology</t>
    <phoneticPr fontId="17"/>
  </si>
  <si>
    <t>特任専門員</t>
    <phoneticPr fontId="17"/>
  </si>
  <si>
    <t>講義室</t>
  </si>
  <si>
    <t>Lecture Room</t>
  </si>
  <si>
    <t>大セミナー室</t>
    <phoneticPr fontId="17"/>
  </si>
  <si>
    <t>Large Seminar Room</t>
    <phoneticPr fontId="17"/>
  </si>
  <si>
    <t>院生セミナー室</t>
    <rPh sb="0" eb="2">
      <t>インセイ</t>
    </rPh>
    <rPh sb="6" eb="7">
      <t>シツ</t>
    </rPh>
    <phoneticPr fontId="17"/>
  </si>
  <si>
    <t>Insei Seminar Room</t>
    <phoneticPr fontId="17"/>
  </si>
  <si>
    <t>輪講室</t>
    <rPh sb="0" eb="3">
      <t>リンコウシツ</t>
    </rPh>
    <phoneticPr fontId="17"/>
  </si>
  <si>
    <t>Rinkoh Seminar Room</t>
    <phoneticPr fontId="17"/>
  </si>
  <si>
    <t>スーパーフレア</t>
  </si>
  <si>
    <t>浮遊惑星</t>
    <phoneticPr fontId="17"/>
  </si>
  <si>
    <t>free-floating planet</t>
    <phoneticPr fontId="17"/>
  </si>
  <si>
    <t>Summit facility</t>
  </si>
  <si>
    <t>可視3色高速撮像分光装置</t>
  </si>
  <si>
    <t>山頂施設</t>
    <phoneticPr fontId="17"/>
  </si>
  <si>
    <t>TriColor CMOS Camera and Spectrograph</t>
  </si>
  <si>
    <t>TriCCS</t>
    <phoneticPr fontId="17"/>
  </si>
  <si>
    <t>キュー観測</t>
  </si>
  <si>
    <t>queue observations</t>
    <phoneticPr fontId="17"/>
  </si>
  <si>
    <t>super-flare</t>
    <phoneticPr fontId="17"/>
  </si>
  <si>
    <t>フィラメ ント噴出</t>
    <phoneticPr fontId="17"/>
  </si>
  <si>
    <t>filamentary ejection</t>
    <phoneticPr fontId="17"/>
  </si>
  <si>
    <t>京都大学3.8 m 望遠鏡協議会</t>
  </si>
  <si>
    <t>Okayama Prefectural Tourism Federation</t>
  </si>
  <si>
    <t>公益社団法人岡山県観光連盟</t>
    <phoneticPr fontId="17"/>
  </si>
  <si>
    <t>周波数モジュレーション局部発振</t>
  </si>
  <si>
    <t>Frequency-modulation local oscillation</t>
    <phoneticPr fontId="17"/>
  </si>
  <si>
    <t>FMLO</t>
    <phoneticPr fontId="17"/>
  </si>
  <si>
    <t>local spur</t>
    <phoneticPr fontId="17"/>
  </si>
  <si>
    <t>局所スパー領域</t>
  </si>
  <si>
    <t>deep learning</t>
    <phoneticPr fontId="17"/>
  </si>
  <si>
    <t>深層学習</t>
  </si>
  <si>
    <t>Galactic plane</t>
    <phoneticPr fontId="17"/>
  </si>
  <si>
    <t>銀河面</t>
    <rPh sb="0" eb="3">
      <t>ギンガメン</t>
    </rPh>
    <phoneticPr fontId="17"/>
  </si>
  <si>
    <t>「長野県は宇宙県」</t>
    <phoneticPr fontId="17"/>
  </si>
  <si>
    <t>“Nagano Prefecture is Astro-Prefecture”</t>
  </si>
  <si>
    <t>attitude</t>
  </si>
  <si>
    <t>姿勢</t>
    <phoneticPr fontId="17"/>
  </si>
  <si>
    <t>White Sands Missile Range</t>
  </si>
  <si>
    <t>ホワイトサ ンズミサイル実験場</t>
  </si>
  <si>
    <t>乗鞍コロナ観測所</t>
  </si>
  <si>
    <t>Norikura Solar Observatory</t>
  </si>
  <si>
    <t>パンパラボラ</t>
    <phoneticPr fontId="17"/>
  </si>
  <si>
    <t>Pampa la Bola</t>
  </si>
  <si>
    <t>anemic spiral galaxy</t>
    <phoneticPr fontId="17"/>
  </si>
  <si>
    <t>夏の大三角</t>
  </si>
  <si>
    <t>Summer Triangle</t>
    <phoneticPr fontId="17"/>
  </si>
  <si>
    <t>アステリズム</t>
    <phoneticPr fontId="17"/>
  </si>
  <si>
    <t>イベントカタログ</t>
    <phoneticPr fontId="17"/>
  </si>
  <si>
    <t>event catalog</t>
    <phoneticPr fontId="17"/>
  </si>
  <si>
    <t>環境モニターシステム</t>
  </si>
  <si>
    <t>environmental monitoring system</t>
  </si>
  <si>
    <t>量子光学技術</t>
    <phoneticPr fontId="17"/>
  </si>
  <si>
    <t>quantum optics technology</t>
    <phoneticPr fontId="17"/>
  </si>
  <si>
    <t>アラインメント制御</t>
    <phoneticPr fontId="17"/>
  </si>
  <si>
    <t>alignment control</t>
    <phoneticPr fontId="17"/>
  </si>
  <si>
    <t>科学技術映像祭</t>
  </si>
  <si>
    <t>すばる夜間背景光分光器</t>
    <phoneticPr fontId="17"/>
  </si>
  <si>
    <t>Subaru Night-Sky Spectrograph</t>
  </si>
  <si>
    <t>SuNSS</t>
    <phoneticPr fontId="17"/>
  </si>
  <si>
    <t>rotator limit switch</t>
    <phoneticPr fontId="17"/>
  </si>
  <si>
    <t>レーザートモグラフィー補償光学</t>
  </si>
  <si>
    <t>LTAO</t>
    <phoneticPr fontId="17"/>
  </si>
  <si>
    <t>Laser Tomography AO</t>
    <phoneticPr fontId="17"/>
  </si>
  <si>
    <t>Prioritized Area Developments</t>
    <phoneticPr fontId="17"/>
  </si>
  <si>
    <t>評価サンプル</t>
  </si>
  <si>
    <t>test piece</t>
    <phoneticPr fontId="17"/>
  </si>
  <si>
    <t>Microfabrication Laboratory</t>
  </si>
  <si>
    <t>マイクロファブリケーショ ンラボ</t>
  </si>
  <si>
    <t>ビューポート窓</t>
    <phoneticPr fontId="17"/>
  </si>
  <si>
    <t>viewport window</t>
    <phoneticPr fontId="17"/>
  </si>
  <si>
    <t>光子統計</t>
  </si>
  <si>
    <t>photon statistics</t>
  </si>
  <si>
    <t>強度干渉計</t>
  </si>
  <si>
    <t>intensity interferometry</t>
  </si>
  <si>
    <t>減光システム</t>
    <phoneticPr fontId="17"/>
  </si>
  <si>
    <t>light reduction system</t>
    <phoneticPr fontId="17"/>
  </si>
  <si>
    <t>取付金具</t>
  </si>
  <si>
    <t>mounting bracket</t>
  </si>
  <si>
    <t>電気回路</t>
    <phoneticPr fontId="17"/>
  </si>
  <si>
    <t>electrode</t>
    <phoneticPr fontId="17"/>
  </si>
  <si>
    <t>イオンソースの電気回路</t>
  </si>
  <si>
    <t>折りたたみ振り子</t>
  </si>
  <si>
    <t>folding pendulum</t>
    <phoneticPr fontId="17"/>
  </si>
  <si>
    <t>分光光度計</t>
    <phoneticPr fontId="17"/>
  </si>
  <si>
    <t>spectrophotometer</t>
    <phoneticPr fontId="17"/>
  </si>
  <si>
    <t>顕微鏡</t>
  </si>
  <si>
    <t>microscope</t>
    <phoneticPr fontId="17"/>
  </si>
  <si>
    <t>スペースチャンバー・スペースオプティクスショップ (Obsolete, until FY 2020)</t>
    <phoneticPr fontId="17"/>
  </si>
  <si>
    <t>スペースチャンバー・スペースオプティクス (Modern, since FY 2021)</t>
    <phoneticPr fontId="17"/>
  </si>
  <si>
    <t>dry vacuum pump</t>
  </si>
  <si>
    <t>ドライ真空ポンプ</t>
  </si>
  <si>
    <t>Space Chamber</t>
    <phoneticPr fontId="17"/>
  </si>
  <si>
    <t>施設利用</t>
  </si>
  <si>
    <t>Open-Facility program</t>
  </si>
  <si>
    <t>Science and Technology Film/Video Festival</t>
    <phoneticPr fontId="17"/>
  </si>
  <si>
    <t>低出力屋内専用モード</t>
  </si>
  <si>
    <t>Low Power Indoor mode</t>
    <phoneticPr fontId="17"/>
  </si>
  <si>
    <t>テーブルトーク・ロールプレイングゲーム</t>
    <phoneticPr fontId="17"/>
  </si>
  <si>
    <t>table-talk role playing game</t>
    <phoneticPr fontId="17"/>
  </si>
  <si>
    <t>TRPG</t>
    <phoneticPr fontId="17"/>
  </si>
  <si>
    <t>Ishigaki City Council</t>
    <phoneticPr fontId="17"/>
  </si>
  <si>
    <t>石垣市議会</t>
  </si>
  <si>
    <t>天文・天体物理若手夏の学校</t>
    <phoneticPr fontId="17"/>
  </si>
  <si>
    <t>Summer School on Astronomy and Astrophysics</t>
    <phoneticPr fontId="17"/>
  </si>
  <si>
    <t>(総研大の) アジア冬の学校</t>
    <rPh sb="1" eb="4">
      <t>ソウケンダイ</t>
    </rPh>
    <phoneticPr fontId="17"/>
  </si>
  <si>
    <t>(総研大の) 「スプリングスクール」</t>
    <rPh sb="1" eb="4">
      <t>ソウケンダイ</t>
    </rPh>
    <phoneticPr fontId="17"/>
  </si>
  <si>
    <t>(SOKENDAI) Asian Winter School</t>
    <phoneticPr fontId="17"/>
  </si>
  <si>
    <t>(SOKENDAI) Spring School</t>
    <phoneticPr fontId="17"/>
  </si>
  <si>
    <t>アカマイ・インターンシップ・プログラム</t>
    <phoneticPr fontId="17"/>
  </si>
  <si>
    <t>Akamai Workforce Initiative</t>
    <phoneticPr fontId="17"/>
  </si>
  <si>
    <t>岩手日報社</t>
  </si>
  <si>
    <t>IWATE NIPPO</t>
    <phoneticPr fontId="17"/>
  </si>
  <si>
    <t>マウナケア・コインコンテスト</t>
  </si>
  <si>
    <t>ジャーニー・スルー・ザ・ユニバース</t>
  </si>
  <si>
    <t>Journey Through the Universe</t>
    <phoneticPr fontId="17"/>
  </si>
  <si>
    <t>Maunakea Coin Contest</t>
  </si>
  <si>
    <t>駆動部</t>
  </si>
  <si>
    <t>drive mechanism</t>
    <phoneticPr fontId="17"/>
  </si>
  <si>
    <t>小惑星リュウグウ</t>
  </si>
  <si>
    <t>asteroid Ryugu</t>
  </si>
  <si>
    <t>Graduate Education Office</t>
  </si>
  <si>
    <t>大学院教育室</t>
  </si>
  <si>
    <t>VLCOP</t>
  </si>
  <si>
    <t>“VERA Large-scale Collaborative Program</t>
  </si>
  <si>
    <t>VERA大型共同観測プログラ ム</t>
  </si>
  <si>
    <t>Square Kilometre Array</t>
    <phoneticPr fontId="17"/>
  </si>
  <si>
    <t>伝搬遅延</t>
    <phoneticPr fontId="17"/>
  </si>
  <si>
    <t>excess pass delays</t>
    <phoneticPr fontId="17"/>
  </si>
  <si>
    <t>propagation delays</t>
    <phoneticPr fontId="17"/>
  </si>
  <si>
    <t>粘弾性緩和</t>
    <phoneticPr fontId="17"/>
  </si>
  <si>
    <t>viscoelastic relaxation</t>
    <phoneticPr fontId="17"/>
  </si>
  <si>
    <t>Kamaishi Civic Hall TETTO</t>
  </si>
  <si>
    <t>釜石市民ホールTETTO</t>
  </si>
  <si>
    <t>Big Roof Takizawa</t>
  </si>
  <si>
    <t>ビッグルーフ滝沢</t>
  </si>
  <si>
    <t>有料望遠鏡時間</t>
    <phoneticPr fontId="17"/>
  </si>
  <si>
    <t>charged telescope time</t>
    <phoneticPr fontId="17"/>
  </si>
  <si>
    <t>黒点相対数計測</t>
  </si>
  <si>
    <t>relative sunspot number</t>
    <phoneticPr fontId="17"/>
  </si>
  <si>
    <t>電波バースト</t>
  </si>
  <si>
    <t>radio burst</t>
    <phoneticPr fontId="17"/>
  </si>
  <si>
    <t>Near Infrarred Wavefront Sensor</t>
  </si>
  <si>
    <t>NIRWFS</t>
    <phoneticPr fontId="17"/>
  </si>
  <si>
    <t>Deformable Mirror</t>
  </si>
  <si>
    <t>DM</t>
    <phoneticPr fontId="17"/>
  </si>
  <si>
    <t>狭帯域フィルター</t>
  </si>
  <si>
    <t>可変形鏡</t>
    <phoneticPr fontId="17"/>
  </si>
  <si>
    <t>narrow-band filter</t>
  </si>
  <si>
    <t>中間帯域フィルター</t>
  </si>
  <si>
    <t>intermediate-band filter</t>
    <phoneticPr fontId="17"/>
  </si>
  <si>
    <t>GPU講習会</t>
    <phoneticPr fontId="17"/>
  </si>
  <si>
    <t>GPU Workshop</t>
    <phoneticPr fontId="17"/>
  </si>
  <si>
    <t>Programs for Promoting Research on the Supercomputer Fugaku</t>
  </si>
  <si>
    <t>「富岳」成果創出加速プログラム</t>
  </si>
  <si>
    <t>「シミュレーションで探る基礎 科学：素粒子の基本法則から元素の生成まで」</t>
    <phoneticPr fontId="17"/>
  </si>
  <si>
    <t>「宇宙の構造 形成と進化から惑星表層環境変動までの統一的描像の構築」</t>
    <phoneticPr fontId="17"/>
  </si>
  <si>
    <t>"Simulation for basic science: from fundamental laws of particles to creation of nuclei"</t>
    <phoneticPr fontId="17"/>
  </si>
  <si>
    <t>"Toward a unified view of the universe: from large scale structures to planets"</t>
    <phoneticPr fontId="17"/>
  </si>
  <si>
    <t>アルマ2030 広帯域感度アップグレード</t>
    <phoneticPr fontId="17"/>
  </si>
  <si>
    <t>ALMA2030 wideband sensitivity upgrade</t>
    <phoneticPr fontId="17"/>
  </si>
  <si>
    <t>WSU</t>
    <phoneticPr fontId="17"/>
  </si>
  <si>
    <t>ノイズハンティング</t>
    <phoneticPr fontId="17"/>
  </si>
  <si>
    <t>noise hunting</t>
    <phoneticPr fontId="17"/>
  </si>
  <si>
    <t>コミュニティ参加計画案</t>
    <phoneticPr fontId="17"/>
  </si>
  <si>
    <t>Community Engagement Plan</t>
    <phoneticPr fontId="17"/>
  </si>
  <si>
    <t>InfraRed Imaging Spectrograph</t>
  </si>
  <si>
    <t>IRIS</t>
    <phoneticPr fontId="17"/>
  </si>
  <si>
    <t>位置センサー</t>
  </si>
  <si>
    <t>position sensor</t>
  </si>
  <si>
    <t>MMX測地学科学戦略チーム</t>
    <phoneticPr fontId="17"/>
  </si>
  <si>
    <t>MMX Geodesy Science Strategy Team</t>
    <phoneticPr fontId="17"/>
  </si>
  <si>
    <t>GSST</t>
    <phoneticPr fontId="17"/>
  </si>
  <si>
    <t>着陸点選定</t>
  </si>
  <si>
    <t>Landing Site Selection</t>
  </si>
  <si>
    <t>LSS</t>
    <phoneticPr fontId="17"/>
  </si>
  <si>
    <t>エンジニアリングモデル</t>
    <phoneticPr fontId="17"/>
  </si>
  <si>
    <t>Engineering Model</t>
  </si>
  <si>
    <t>EM</t>
    <phoneticPr fontId="17"/>
  </si>
  <si>
    <t>Mission Operation Preparation Working Team</t>
  </si>
  <si>
    <t>ミッショ ン運用準備ワーキングチーム</t>
  </si>
  <si>
    <t>MOPWT</t>
    <phoneticPr fontId="17"/>
  </si>
  <si>
    <t>JAXAミッション定義審査</t>
    <phoneticPr fontId="17"/>
  </si>
  <si>
    <t>JAXAシステム要求審査</t>
    <phoneticPr fontId="17"/>
  </si>
  <si>
    <t>JAXAシステム定義審査</t>
    <phoneticPr fontId="17"/>
  </si>
  <si>
    <t>JAXA Mission Definition Review</t>
    <phoneticPr fontId="17"/>
  </si>
  <si>
    <t>JAXA System Requirement Review</t>
    <phoneticPr fontId="17"/>
  </si>
  <si>
    <t>JAXA System Definition Review</t>
    <phoneticPr fontId="17"/>
  </si>
  <si>
    <t>微小擾乱試験</t>
    <phoneticPr fontId="17"/>
  </si>
  <si>
    <t>micro-vibration test</t>
  </si>
  <si>
    <t>シェル鏡</t>
  </si>
  <si>
    <t>shell mirror</t>
    <phoneticPr fontId="17"/>
  </si>
  <si>
    <t>シャックハルトマン波面センサー</t>
    <phoneticPr fontId="17"/>
  </si>
  <si>
    <t xml:space="preserve">Shack_x0002_Hartmann wavefront sensor </t>
    <phoneticPr fontId="17"/>
  </si>
  <si>
    <t>SH-WFS</t>
    <phoneticPr fontId="17"/>
  </si>
  <si>
    <t>“International research network toward the era of deep and wide near-infrared survey of the universe with space and ground_x0002_based telescopes"</t>
    <phoneticPr fontId="17"/>
  </si>
  <si>
    <t>「地上・宇宙望遠鏡の連携による近赤外線広視野深宇宙探査時代の国際研究拠点形成」</t>
    <phoneticPr fontId="17"/>
  </si>
  <si>
    <t>SUPER-IRNET</t>
    <phoneticPr fontId="17"/>
  </si>
  <si>
    <t>Subaru Telescope Data Analysis Workshop</t>
    <phoneticPr fontId="17"/>
  </si>
  <si>
    <t>すばる望遠鏡データ解析講習会</t>
  </si>
  <si>
    <t>Social Implementation Program</t>
    <phoneticPr fontId="17"/>
  </si>
  <si>
    <t>社会実装プログラム</t>
  </si>
  <si>
    <t>光学定盤風防</t>
  </si>
  <si>
    <t>optical bench windbreak</t>
    <phoneticPr fontId="17"/>
  </si>
  <si>
    <t>ラジエータ</t>
    <phoneticPr fontId="17"/>
  </si>
  <si>
    <t>radiator</t>
    <phoneticPr fontId="17"/>
  </si>
  <si>
    <t>ペルチェ素子</t>
    <phoneticPr fontId="17"/>
  </si>
  <si>
    <t>Peltier device</t>
  </si>
  <si>
    <t>位相差式波面センサー</t>
    <phoneticPr fontId="17"/>
  </si>
  <si>
    <t>phase contrast wave-front sensor</t>
    <phoneticPr fontId="17"/>
  </si>
  <si>
    <t>フォトンカウンティング</t>
  </si>
  <si>
    <t>photon counting</t>
  </si>
  <si>
    <t>2段 ソースフォロア回路</t>
  </si>
  <si>
    <t>dual-stage source follower</t>
    <phoneticPr fontId="17"/>
  </si>
  <si>
    <t>裏面照射型CMOS検出器</t>
    <phoneticPr fontId="17"/>
  </si>
  <si>
    <t>プレ・ コリメータ</t>
  </si>
  <si>
    <t>pre-collimator</t>
    <phoneticPr fontId="17"/>
  </si>
  <si>
    <t>オプトメカ設計</t>
    <phoneticPr fontId="17"/>
  </si>
  <si>
    <t>optomechanical design</t>
    <phoneticPr fontId="17"/>
  </si>
  <si>
    <t>ion-source electrode</t>
    <phoneticPr fontId="17"/>
  </si>
  <si>
    <t>ターボ分子ポンプ</t>
  </si>
  <si>
    <t>turbo molecular pump</t>
    <phoneticPr fontId="17"/>
  </si>
  <si>
    <t>マスクレス描画装置</t>
    <phoneticPr fontId="17"/>
  </si>
  <si>
    <t xml:space="preserve">maskless lithography equipment </t>
    <phoneticPr fontId="17"/>
  </si>
  <si>
    <t>ISOクラス1</t>
  </si>
  <si>
    <t>ISO Class 1</t>
  </si>
  <si>
    <t>SIS クリーンルームで製作する電子デバイス管理規則</t>
    <phoneticPr fontId="17"/>
  </si>
  <si>
    <t>Rules for Management of Electronic Devices Fabricated in the SIS Clean Room</t>
    <phoneticPr fontId="17"/>
  </si>
  <si>
    <t>Procedure for Transfer of Electronic Devices Fabricated in the SIS Clean Room</t>
  </si>
  <si>
    <t>SISクリーンルームで製作する電子デバイス類の譲渡に関する要領</t>
    <phoneticPr fontId="17"/>
  </si>
  <si>
    <t>アストロノマー・トーク</t>
    <phoneticPr fontId="17"/>
  </si>
  <si>
    <t>高調波</t>
  </si>
  <si>
    <t>harmonic</t>
    <phoneticPr fontId="17"/>
  </si>
  <si>
    <t>周波数共用</t>
  </si>
  <si>
    <t>frequency sharing</t>
    <phoneticPr fontId="17"/>
  </si>
  <si>
    <t>entrusted research</t>
    <phoneticPr fontId="17"/>
  </si>
  <si>
    <t>受託研究</t>
  </si>
  <si>
    <t>Objective Sharing and Talent Development System</t>
    <phoneticPr fontId="17"/>
  </si>
  <si>
    <t>目標共有・人材開発システム</t>
  </si>
  <si>
    <t>Fixed-Term Employee Review Committee</t>
    <phoneticPr fontId="17"/>
  </si>
  <si>
    <t>有期雇用職員等審査委員会</t>
    <phoneticPr fontId="17"/>
  </si>
  <si>
    <t>Human Resources Manager</t>
    <phoneticPr fontId="17"/>
  </si>
  <si>
    <t>人事マネージャー</t>
    <phoneticPr fontId="17"/>
  </si>
  <si>
    <t>安全衛生委員会</t>
    <phoneticPr fontId="17"/>
  </si>
  <si>
    <t>Safety and Health Committee</t>
    <phoneticPr fontId="17"/>
  </si>
  <si>
    <t>プロジェクト会議</t>
  </si>
  <si>
    <t>Project Director Committee</t>
    <phoneticPr fontId="17"/>
  </si>
  <si>
    <t>労働安全衛生法令</t>
    <phoneticPr fontId="17"/>
  </si>
  <si>
    <t>Industrial Safety and Health Act</t>
  </si>
  <si>
    <t>国立天文台　安全衛生　マニュアル</t>
  </si>
  <si>
    <t>NAOJ Safety and Health Manual</t>
  </si>
  <si>
    <t>human resource development sheet</t>
    <phoneticPr fontId="17"/>
  </si>
  <si>
    <t>人材開発シート</t>
    <phoneticPr fontId="17"/>
  </si>
  <si>
    <t>天文学に関する技術シンポジウム</t>
    <phoneticPr fontId="17"/>
  </si>
  <si>
    <t>すばるスターズ</t>
  </si>
  <si>
    <t>Subaru Stars</t>
    <phoneticPr fontId="17"/>
  </si>
  <si>
    <t>光赤外線天文学系（総研大）</t>
    <rPh sb="9" eb="12">
      <t>ソウケンダイ</t>
    </rPh>
    <phoneticPr fontId="17"/>
  </si>
  <si>
    <t>電波天文学系（総研大）</t>
    <phoneticPr fontId="17"/>
  </si>
  <si>
    <t>共通基礎天文学系（総研大）</t>
    <phoneticPr fontId="17"/>
  </si>
  <si>
    <t>Optical Near-Infrared Astronomy Unit (SOKENDAI)</t>
    <phoneticPr fontId="17"/>
  </si>
  <si>
    <t>Radio Astronomy Unit (SOKENDAI)</t>
    <phoneticPr fontId="17"/>
  </si>
  <si>
    <t>General Astronomy and Astrophysics Unit (SOKENDAI)</t>
    <phoneticPr fontId="17"/>
  </si>
  <si>
    <t>asterism</t>
    <phoneticPr fontId="17"/>
  </si>
  <si>
    <t>back-illuminated CMOS image sensor</t>
    <phoneticPr fontId="17"/>
  </si>
  <si>
    <t>Astronomers’ Talks</t>
    <phoneticPr fontId="17"/>
  </si>
  <si>
    <t>装置回転軸リ ミットスイッチ</t>
    <phoneticPr fontId="17"/>
  </si>
  <si>
    <t>Symposium on Techniques in Astronomy</t>
    <phoneticPr fontId="17"/>
  </si>
  <si>
    <t>特命専門員</t>
    <phoneticPr fontId="8"/>
  </si>
  <si>
    <t xml:space="preserve">特命専門員 </t>
    <phoneticPr fontId="17"/>
  </si>
  <si>
    <t>Specially Appointed Senior Specialist (Obsolete from Aug. 2018)</t>
    <phoneticPr fontId="17"/>
  </si>
  <si>
    <t>Special Senior Specialist (Obsolete from Aug. 2018)</t>
    <phoneticPr fontId="8"/>
  </si>
  <si>
    <t>Senior Specialist (Modern since Aug. 2018)</t>
    <phoneticPr fontId="17"/>
  </si>
  <si>
    <t xml:space="preserve">Tokumei Senmon In </t>
    <phoneticPr fontId="17"/>
  </si>
  <si>
    <t>Tokumei Senmon In</t>
    <phoneticPr fontId="17"/>
  </si>
  <si>
    <t>専門職員</t>
    <phoneticPr fontId="17"/>
  </si>
  <si>
    <t>Specialist</t>
    <phoneticPr fontId="17"/>
  </si>
  <si>
    <t>Dai Semina Shitsu</t>
    <phoneticPr fontId="17"/>
  </si>
  <si>
    <t>Supa Furea</t>
    <phoneticPr fontId="17"/>
  </si>
  <si>
    <t>Natsu No Daisankaku</t>
    <phoneticPr fontId="17"/>
  </si>
  <si>
    <t>Ibento Katarogu</t>
    <phoneticPr fontId="17"/>
  </si>
  <si>
    <t>Kankyo Monita Shisutemu</t>
    <phoneticPr fontId="17"/>
  </si>
  <si>
    <t>スペースチャンバー</t>
    <phoneticPr fontId="17"/>
  </si>
  <si>
    <t>Supesu Chamba</t>
    <phoneticPr fontId="17"/>
  </si>
  <si>
    <t>Akamai Intanshippu Puroguramu</t>
    <phoneticPr fontId="17"/>
  </si>
  <si>
    <t>Maunakea Koin Kontesuto</t>
    <phoneticPr fontId="17"/>
  </si>
  <si>
    <t>Jani Suru Za Yunibasu</t>
    <phoneticPr fontId="17"/>
  </si>
  <si>
    <t>Showakusei Ryugu</t>
    <phoneticPr fontId="17"/>
  </si>
  <si>
    <t>近赤外線波面センサー</t>
    <phoneticPr fontId="17"/>
  </si>
  <si>
    <t>Noizu Hantingu</t>
    <phoneticPr fontId="17"/>
  </si>
  <si>
    <t>Enjiniaringu Moderu</t>
    <phoneticPr fontId="17"/>
  </si>
  <si>
    <t>Rajieta</t>
    <phoneticPr fontId="17"/>
  </si>
  <si>
    <t>Foton Kauntingu</t>
    <phoneticPr fontId="17"/>
  </si>
  <si>
    <t>Pure Korimeta</t>
    <phoneticPr fontId="17"/>
  </si>
  <si>
    <t>Asutoronoma Toku</t>
    <phoneticPr fontId="17"/>
  </si>
  <si>
    <t>Jinji Maneja</t>
    <phoneticPr fontId="17"/>
  </si>
  <si>
    <t>Anzen Eisei Iinkai</t>
    <phoneticPr fontId="17"/>
  </si>
  <si>
    <t>Purojekuto Kaigi</t>
    <phoneticPr fontId="17"/>
  </si>
  <si>
    <t>Subaru Sutazu</t>
    <phoneticPr fontId="17"/>
  </si>
  <si>
    <t>Temmon Kagaku Senko (Sokendai)</t>
    <phoneticPr fontId="17"/>
  </si>
  <si>
    <t>Temmon Kagaku Kosu (Sokendai)</t>
    <phoneticPr fontId="17"/>
  </si>
  <si>
    <t>Sentan Gakujyutsu In (Sokendai)</t>
    <phoneticPr fontId="17"/>
  </si>
  <si>
    <t>Esukeei Wan Sabu Purojekuto</t>
    <phoneticPr fontId="17"/>
  </si>
  <si>
    <t>Shuhasu Izon Sukuijingu Gijutsu</t>
    <phoneticPr fontId="17"/>
  </si>
  <si>
    <t>Chihyoso Hosho Kogaku</t>
    <phoneticPr fontId="17"/>
  </si>
  <si>
    <t>Kogi Shitsu</t>
    <phoneticPr fontId="17"/>
  </si>
  <si>
    <t>Insei Semina Shitsu</t>
    <phoneticPr fontId="17"/>
  </si>
  <si>
    <t>Rinko Shitsu</t>
    <phoneticPr fontId="17"/>
  </si>
  <si>
    <t>Jyoshu</t>
    <phoneticPr fontId="17"/>
  </si>
  <si>
    <t>Chugoku Kagakuin Temmon Dai Kagaku Kenkyu Senta</t>
    <phoneticPr fontId="17"/>
  </si>
  <si>
    <t>…Kansoku Shocho</t>
    <phoneticPr fontId="17"/>
  </si>
  <si>
    <t>Gishi Cho</t>
    <phoneticPr fontId="17"/>
  </si>
  <si>
    <t>Kiko Cho</t>
    <phoneticPr fontId="17"/>
  </si>
  <si>
    <t>Fuku Kiko Cho</t>
    <phoneticPr fontId="17"/>
  </si>
  <si>
    <t>Fuku Daicho (Somu Tanto)</t>
    <phoneticPr fontId="17"/>
  </si>
  <si>
    <t>…Purojiekuto (Shitsu) Cho</t>
    <phoneticPr fontId="17"/>
  </si>
  <si>
    <t>Kagaku Un yo Bumoncho</t>
    <phoneticPr fontId="17"/>
  </si>
  <si>
    <t>Bubun Un yo</t>
    <phoneticPr fontId="17"/>
  </si>
  <si>
    <t>Kagaku Un yo Senta</t>
    <phoneticPr fontId="18"/>
  </si>
  <si>
    <t>Mou Un yo Senta</t>
    <phoneticPr fontId="17"/>
  </si>
  <si>
    <t>Misshon Un yo Junbi Wakingu Chimu</t>
    <phoneticPr fontId="17"/>
  </si>
  <si>
    <t>Fuyu Wakusei</t>
    <phoneticPr fontId="17"/>
  </si>
  <si>
    <t xml:space="preserve">Sancho Shisetsu </t>
    <phoneticPr fontId="17"/>
  </si>
  <si>
    <t>Kashi Sanshoku Kosoku Satsuzo Bunko Sochi</t>
    <phoneticPr fontId="17"/>
  </si>
  <si>
    <t>Fuiramento Funshutsu</t>
    <phoneticPr fontId="17"/>
  </si>
  <si>
    <t>Kyoto Daigaku San ten Hachi meta Boenkyo Kyougi Kai</t>
    <phoneticPr fontId="17"/>
  </si>
  <si>
    <t>Koueki Shadan Hojin Okayama Ken Kanko Renmei</t>
    <phoneticPr fontId="17"/>
  </si>
  <si>
    <t>Shuhasu Mojureshon Kyokubu Hasshin</t>
    <phoneticPr fontId="17"/>
  </si>
  <si>
    <t>Kyokusho Supa Ryoiki</t>
    <phoneticPr fontId="17"/>
  </si>
  <si>
    <t>Shinso Gakushu</t>
    <phoneticPr fontId="17"/>
  </si>
  <si>
    <t>Ginga Men</t>
    <phoneticPr fontId="17"/>
  </si>
  <si>
    <t>"Nagano Ken Wa Uchu Ken"</t>
    <phoneticPr fontId="17"/>
  </si>
  <si>
    <t>Shisei</t>
    <phoneticPr fontId="17"/>
  </si>
  <si>
    <t>Howaito Sanzu Misairu Jikken Jo</t>
    <phoneticPr fontId="17"/>
  </si>
  <si>
    <t>Norikura Korona Kanshokujo</t>
    <phoneticPr fontId="18"/>
  </si>
  <si>
    <t>Pan Parabora</t>
    <phoneticPr fontId="17"/>
  </si>
  <si>
    <t>Asuterizumu</t>
    <phoneticPr fontId="17"/>
  </si>
  <si>
    <t>Ryoshi Kogaku Gijutsu</t>
    <phoneticPr fontId="17"/>
  </si>
  <si>
    <t>Arainmento Seigyo</t>
    <phoneticPr fontId="17"/>
  </si>
  <si>
    <t>Kagaku Gijutsu Eizo Sai</t>
    <phoneticPr fontId="17"/>
  </si>
  <si>
    <t>Subaru Yakan Haikeiko Bunko Ki</t>
    <phoneticPr fontId="17"/>
  </si>
  <si>
    <t>Sochi Kaitenjiku Rimitto Suicchi</t>
    <phoneticPr fontId="17"/>
  </si>
  <si>
    <t>Reza Tomogurafui Hosho Kogaku</t>
    <phoneticPr fontId="17"/>
  </si>
  <si>
    <t>Hyoka Sanpuru</t>
    <phoneticPr fontId="17"/>
  </si>
  <si>
    <t>Maikuro Faburikeshon Rabo</t>
    <phoneticPr fontId="17"/>
  </si>
  <si>
    <t>Byupoto Mado</t>
    <phoneticPr fontId="17"/>
  </si>
  <si>
    <t>Koshi Toukei</t>
    <phoneticPr fontId="17"/>
  </si>
  <si>
    <t>Kyodo Kansho Kei</t>
    <phoneticPr fontId="17"/>
  </si>
  <si>
    <t>Genko Shisutemu</t>
    <phoneticPr fontId="17"/>
  </si>
  <si>
    <t>Toritsuke Kanagu</t>
    <phoneticPr fontId="17"/>
  </si>
  <si>
    <t>Denki Kairo</t>
    <phoneticPr fontId="17"/>
  </si>
  <si>
    <t>Ion Sosu no Denki Kairo</t>
    <phoneticPr fontId="17"/>
  </si>
  <si>
    <t>Oritatami Furiko</t>
    <phoneticPr fontId="17"/>
  </si>
  <si>
    <t>Bunko Kodo Kei</t>
    <phoneticPr fontId="17"/>
  </si>
  <si>
    <t>Kenbi Kyo</t>
    <phoneticPr fontId="17"/>
  </si>
  <si>
    <t>Dorai Shinku Ponpu</t>
    <phoneticPr fontId="17"/>
  </si>
  <si>
    <t>Shisetsu Riyo</t>
    <phoneticPr fontId="17"/>
  </si>
  <si>
    <t>Tei Shutsuryoku Okunai Senyo Modo</t>
    <phoneticPr fontId="17"/>
  </si>
  <si>
    <t>Teburu Toku Roru Pureingu Gemu</t>
    <phoneticPr fontId="17"/>
  </si>
  <si>
    <t>Ishigaki Shigikai</t>
    <phoneticPr fontId="17"/>
  </si>
  <si>
    <t>Temmon Tentai Butsuri Wakate Natsu No Gakko</t>
    <phoneticPr fontId="17"/>
  </si>
  <si>
    <t>Ajia Fuyu No Gakko</t>
    <phoneticPr fontId="17"/>
  </si>
  <si>
    <t>Supuringu Sukuru</t>
    <phoneticPr fontId="17"/>
  </si>
  <si>
    <t>Iwate Nippo Sha</t>
    <phoneticPr fontId="17"/>
  </si>
  <si>
    <t>Kudo Bu</t>
    <phoneticPr fontId="17"/>
  </si>
  <si>
    <t>Daigaku In Kyoiku Shitsu</t>
    <phoneticPr fontId="17"/>
  </si>
  <si>
    <t>Bera Ogata Kyodo Kansoku Puroguramu</t>
    <phoneticPr fontId="17"/>
  </si>
  <si>
    <t>Denpa Chien</t>
    <phoneticPr fontId="17"/>
  </si>
  <si>
    <t>Nendansei Kanwa</t>
    <phoneticPr fontId="17"/>
  </si>
  <si>
    <t>Kamaishi Shimin Horu Tetto</t>
    <phoneticPr fontId="17"/>
  </si>
  <si>
    <t>Biggu Rufu Takizawa</t>
    <phoneticPr fontId="17"/>
  </si>
  <si>
    <t>Yuryo Boenkyo Jikan</t>
    <phoneticPr fontId="17"/>
  </si>
  <si>
    <t>Kokuten Sotaisu Keisoku</t>
    <phoneticPr fontId="17"/>
  </si>
  <si>
    <t>Denpa Basuto</t>
    <phoneticPr fontId="17"/>
  </si>
  <si>
    <t>Kin Sekigaisen Hamen Sensa</t>
    <phoneticPr fontId="17"/>
  </si>
  <si>
    <t>Kahenkei Kyo</t>
    <phoneticPr fontId="17"/>
  </si>
  <si>
    <t>Kyo Taiiki Fuiruta</t>
    <phoneticPr fontId="17"/>
  </si>
  <si>
    <t>Chukan Taiiki Fuiruta</t>
    <phoneticPr fontId="17"/>
  </si>
  <si>
    <t>Jipiyu Koshu Kai</t>
    <phoneticPr fontId="17"/>
  </si>
  <si>
    <t>"Fugaku" Seika Soshutsu Kasoku Puroguramu</t>
    <phoneticPr fontId="17"/>
  </si>
  <si>
    <t>"Simiureshon De Saguru Kiso Kagaku : Soryushi No Kihon Hosoku Kara Genso No Seisei Made"</t>
    <phoneticPr fontId="17"/>
  </si>
  <si>
    <t>"Uchu No Kozo Keisei To Shinka Kara Wakusei Hyoso Kankyo Hendo Made No Toitsuteki Byozo No Kochiku"</t>
    <phoneticPr fontId="17"/>
  </si>
  <si>
    <t>Aruma Ni Zero San Zero Koiki Kando Appu Guredo</t>
    <phoneticPr fontId="17"/>
  </si>
  <si>
    <t>Komunitei Sanka Keikaku An</t>
    <phoneticPr fontId="17"/>
  </si>
  <si>
    <t>Ichi Sensa</t>
    <phoneticPr fontId="17"/>
  </si>
  <si>
    <t>Emu Emu Ekkusu Sokuchigaku Kagaku Senryaku Chimu</t>
    <phoneticPr fontId="17"/>
  </si>
  <si>
    <t>Chyakuriku Ten Sentei</t>
    <phoneticPr fontId="17"/>
  </si>
  <si>
    <t>Jakusa Misshon Teigi Shinsa</t>
    <phoneticPr fontId="17"/>
  </si>
  <si>
    <t>Jakusa Shisutemu Yokyu Shinsa</t>
    <phoneticPr fontId="17"/>
  </si>
  <si>
    <t>Jakusa Shisutemu Teigi Shinsa</t>
    <phoneticPr fontId="17"/>
  </si>
  <si>
    <t>Bisho Joran Shiken</t>
    <phoneticPr fontId="17"/>
  </si>
  <si>
    <t>Sheru Kyo</t>
    <phoneticPr fontId="17"/>
  </si>
  <si>
    <t>Shakku Harutoman Hamen Sensa</t>
    <phoneticPr fontId="17"/>
  </si>
  <si>
    <t>"Chijo Uchu Boenkyo No Renkei Niyoru Kin Sekigaisen Koshiya Shin Uchu Tansa No Jidai No Kokusai Kyoten Keisei"</t>
    <phoneticPr fontId="17"/>
  </si>
  <si>
    <t>Subaru Bouenkyo Deta Kaiseki Koshu Kai</t>
    <phoneticPr fontId="17"/>
  </si>
  <si>
    <t>Shakai Jissou Puroguramu</t>
    <phoneticPr fontId="17"/>
  </si>
  <si>
    <t>Kougaku Joban Fubou</t>
    <phoneticPr fontId="17"/>
  </si>
  <si>
    <t>Peruche Soshi</t>
    <phoneticPr fontId="17"/>
  </si>
  <si>
    <t>Isosashiki Hamen Sensa</t>
    <phoneticPr fontId="17"/>
  </si>
  <si>
    <t>Nidan Sosu Fuoroa Kairo</t>
    <phoneticPr fontId="17"/>
  </si>
  <si>
    <t>Uramen Shosha Gata Shimosu Kenshutsu Ki</t>
    <phoneticPr fontId="17"/>
  </si>
  <si>
    <t>Oputomeka Sekkei</t>
    <phoneticPr fontId="17"/>
  </si>
  <si>
    <t>Tabo Bunshi Ponpu</t>
    <phoneticPr fontId="17"/>
  </si>
  <si>
    <t>Masukuresu Byoga Sochi</t>
    <phoneticPr fontId="17"/>
  </si>
  <si>
    <t>Aiesuo Kurasu Wan</t>
    <phoneticPr fontId="17"/>
  </si>
  <si>
    <t>Esu Ai Esu Kurin Rumu De Seisaku Suru Denshi Debaisu Rui No Joto Ni Kansuru Youryo</t>
    <phoneticPr fontId="17"/>
  </si>
  <si>
    <t>Esu Ai Esu Kurin Rumu de Seisaku Suru Denshi Debaisu Kanri Kisoku</t>
    <phoneticPr fontId="17"/>
  </si>
  <si>
    <t>Ko Choha</t>
    <phoneticPr fontId="17"/>
  </si>
  <si>
    <t>Shuhasu Kyoyou</t>
    <phoneticPr fontId="17"/>
  </si>
  <si>
    <t>Jyutaku Kenkyu</t>
    <phoneticPr fontId="17"/>
  </si>
  <si>
    <t>Mokuhyo Kyoyu Jinzai Kaihatsu Sisutemu</t>
    <phoneticPr fontId="17"/>
  </si>
  <si>
    <t>Yuki Koyo Shokuin To Shinsa Iinkai</t>
    <phoneticPr fontId="17"/>
  </si>
  <si>
    <t>Rodo Anzen Eisei Horei</t>
    <phoneticPr fontId="17"/>
  </si>
  <si>
    <t>Kokuritsu Temmondai Anzen Eisei Manyuaru</t>
    <phoneticPr fontId="17"/>
  </si>
  <si>
    <t>Jinzai Kaihatsu Shito</t>
    <phoneticPr fontId="17"/>
  </si>
  <si>
    <t>Temmongaku Ni Kansuru Gijutsu Shinpojiumu</t>
    <phoneticPr fontId="17"/>
  </si>
  <si>
    <t>Hikari Sekigaisen Temmongaku Kei (Sokendai)</t>
    <phoneticPr fontId="17"/>
  </si>
  <si>
    <t>Denpa Temmongaku Kei (Sokendai)</t>
    <phoneticPr fontId="17"/>
  </si>
  <si>
    <t>Kyotsu Kiso Temmongaku Kei (Sokendai)</t>
    <phoneticPr fontId="17"/>
  </si>
  <si>
    <t>Kyu Kansoku</t>
    <phoneticPr fontId="17"/>
  </si>
  <si>
    <t>アルマプロジェクト</t>
    <phoneticPr fontId="8"/>
  </si>
  <si>
    <t>(NAOJ) ALMA Project</t>
    <phoneticPr fontId="17"/>
  </si>
  <si>
    <t>Norin Suisansho Tokei Hyo</t>
    <phoneticPr fontId="17"/>
  </si>
  <si>
    <t>Gijutsu Shien In (Tsujo Shiyo)</t>
    <phoneticPr fontId="17"/>
  </si>
  <si>
    <t>Gijutsu Shokuin (Tsujo Shiyo) (Kokuritsu Temmondai)</t>
    <phoneticPr fontId="17"/>
  </si>
  <si>
    <t>Aruma Riezon Gurupu</t>
    <phoneticPr fontId="17"/>
  </si>
  <si>
    <t>Daigakuin kyoiku Iinkai</t>
    <phoneticPr fontId="17"/>
  </si>
  <si>
    <t>Teiemutei Suishin Shoiinkai</t>
    <phoneticPr fontId="17"/>
  </si>
  <si>
    <t>Dempa Temmon Shuhasu Shoiinkai</t>
    <phoneticPr fontId="17"/>
  </si>
  <si>
    <t>Shi O I Kenkyu In</t>
    <phoneticPr fontId="17"/>
  </si>
  <si>
    <t>Shohei Kenkyu In</t>
    <phoneticPr fontId="18"/>
  </si>
  <si>
    <t>Nihon Gakujutsu Shinkokai Tokubetsu Kenkyu In</t>
    <phoneticPr fontId="18"/>
  </si>
  <si>
    <t>Hakushi Kenkyu In</t>
    <phoneticPr fontId="18"/>
  </si>
  <si>
    <t>Tokubetsu Kyakuin Kenkyu In</t>
    <phoneticPr fontId="18"/>
  </si>
  <si>
    <t>Kenkyu In (Kagakukenkyu)</t>
    <phoneticPr fontId="18"/>
  </si>
  <si>
    <t>Kyakuin Kenkyu In</t>
    <phoneticPr fontId="17"/>
  </si>
  <si>
    <t>Senmon In</t>
    <phoneticPr fontId="17"/>
  </si>
  <si>
    <t>Senmon In (Kokusai Renkei Tanto)</t>
    <phoneticPr fontId="17"/>
  </si>
  <si>
    <t>Jimu Shien In (Tsujoshiyo)</t>
    <phoneticPr fontId="17"/>
  </si>
  <si>
    <t>Gyomu Shien In</t>
    <phoneticPr fontId="17"/>
  </si>
  <si>
    <t>Kenkyu Shien In</t>
    <phoneticPr fontId="18"/>
  </si>
  <si>
    <t>Gaikokujin Tokubetsu Kenkyu In (Jei Esu Pi Esu)</t>
    <phoneticPr fontId="18"/>
  </si>
  <si>
    <t>Kenkyu Shien Suishin In</t>
    <phoneticPr fontId="18"/>
  </si>
  <si>
    <t>Kakari In</t>
    <phoneticPr fontId="17"/>
  </si>
  <si>
    <t>Kenkyu Hojo In</t>
    <phoneticPr fontId="17"/>
  </si>
  <si>
    <t>Shi Aru Ei Shokuin</t>
    <phoneticPr fontId="17"/>
  </si>
  <si>
    <t>SKA1 Japan (SKAJ) Promotion Group (Modern Since April 2023)</t>
    <phoneticPr fontId="17"/>
  </si>
  <si>
    <t>School of Physical Sciences (SOKENDAI) (Historical April 2023)</t>
    <phoneticPr fontId="17"/>
  </si>
  <si>
    <t>Frequency Assignment Plan</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</si>
</sst>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scheme val="minor"/>
    </font>
    <font>
      <u/>
      <sz val="11"/>
      <color theme="10"/>
      <name val="ＭＳ Ｐゴシック"/>
      <family val="2"/>
      <charset val="128"/>
      <scheme val="minor"/>
    </font>
    <font>
      <sz val="11"/>
      <color theme="1"/>
      <name val="Arial"/>
      <family val="2"/>
    </font>
    <font>
      <sz val="11"/>
      <color theme="1"/>
      <name val="ＭＳ Ｐゴシック"/>
      <family val="2"/>
      <scheme val="minor"/>
    </font>
    <font>
      <sz val="11"/>
      <color theme="1"/>
      <name val="ＭＳ 明朝"/>
      <family val="1"/>
      <charset val="128"/>
    </font>
    <font>
      <sz val="11"/>
      <name val="ＭＳ Ｐゴシック"/>
      <family val="2"/>
      <scheme val="minor"/>
    </font>
    <font>
      <sz val="11"/>
      <color rgb="FF000000"/>
      <name val="ＭＳ Ｐゴシック"/>
      <family val="2"/>
      <scheme val="minor"/>
    </font>
    <font>
      <sz val="6"/>
      <name val="ＭＳ Ｐゴシック"/>
      <family val="2"/>
      <charset val="128"/>
      <scheme val="minor"/>
    </font>
    <font>
      <sz val="11"/>
      <color theme="1"/>
      <name val="ＭＳ Ｐゴシック"/>
      <family val="3"/>
      <charset val="128"/>
      <scheme val="minor"/>
    </font>
    <font>
      <sz val="10"/>
      <color theme="1"/>
      <name val="Arial Unicode MS"/>
      <family val="3"/>
      <charset val="128"/>
    </font>
    <font>
      <sz val="11"/>
      <name val="ＭＳ Ｐゴシック"/>
      <family val="3"/>
      <charset val="128"/>
      <scheme val="minor"/>
    </font>
    <font>
      <sz val="12"/>
      <color theme="1"/>
      <name val="Times New Roman"/>
      <family val="1"/>
    </font>
    <font>
      <sz val="11"/>
      <color theme="1"/>
      <name val="ＭＳ Ｐゴシック"/>
      <family val="2"/>
      <charset val="128"/>
      <scheme val="minor"/>
    </font>
    <font>
      <sz val="11"/>
      <color indexed="8"/>
      <name val="ＭＳ Ｐゴシック"/>
      <family val="3"/>
      <charset val="128"/>
    </font>
    <font>
      <sz val="11"/>
      <name val="Times New Roman"/>
      <family val="1"/>
    </font>
    <font>
      <sz val="11"/>
      <name val="欧文"/>
      <family val="3"/>
      <charset val="128"/>
    </font>
    <font>
      <sz val="6"/>
      <name val="ＭＳ Ｐゴシック"/>
      <family val="3"/>
      <charset val="128"/>
      <scheme val="minor"/>
    </font>
    <font>
      <sz val="10.5"/>
      <name val="ＭＳ Ｐゴシック"/>
      <family val="3"/>
      <charset val="128"/>
      <scheme val="minor"/>
    </font>
    <font>
      <vertAlign val="subscript"/>
      <sz val="10.5"/>
      <name val="ＭＳ Ｐゴシック"/>
      <family val="3"/>
      <charset val="128"/>
      <scheme val="minor"/>
    </font>
    <font>
      <sz val="10.5"/>
      <color theme="1"/>
      <name val="ＭＳ Ｐゴシック"/>
      <family val="3"/>
      <charset val="128"/>
      <scheme val="minor"/>
    </font>
    <font>
      <sz val="10.5"/>
      <color rgb="FF000000"/>
      <name val="MS Mincho"/>
      <family val="3"/>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font>
    <font>
      <sz val="11"/>
      <color rgb="FF000000"/>
      <name val="游ゴシック"/>
      <family val="3"/>
      <charset val="128"/>
    </font>
    <font>
      <sz val="11"/>
      <color rgb="FF000000"/>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0.5"/>
      <name val="MS Mincho"/>
      <family val="3"/>
    </font>
    <font>
      <sz val="11"/>
      <name val="ＭＳ Ｐゴシック"/>
      <family val="2"/>
      <charset val="136"/>
      <scheme val="minor"/>
    </font>
    <font>
      <sz val="11"/>
      <name val="Microsoft JhengHei"/>
      <family val="2"/>
      <charset val="136"/>
    </font>
  </fonts>
  <fills count="2">
    <fill>
      <patternFill patternType="none"/>
    </fill>
    <fill>
      <patternFill patternType="gray125"/>
    </fill>
  </fills>
  <borders count="1">
    <border>
      <left/>
      <right/>
      <top/>
      <bottom/>
      <diagonal/>
    </border>
  </borders>
  <cellStyleXfs count="4">
    <xf numFmtId="0" fontId="0" fillId="0" borderId="0"/>
    <xf numFmtId="0" fontId="2" fillId="0" borderId="0" applyNumberFormat="0" applyFill="0" applyBorder="0" applyAlignment="0" applyProtection="0"/>
    <xf numFmtId="0" fontId="13" fillId="0" borderId="0">
      <alignment vertical="center"/>
    </xf>
    <xf numFmtId="0" fontId="14" fillId="0" borderId="0"/>
  </cellStyleXfs>
  <cellXfs count="56">
    <xf numFmtId="0" fontId="0" fillId="0" borderId="0" xfId="0"/>
    <xf numFmtId="0" fontId="0" fillId="0" borderId="0" xfId="0" applyAlignment="1">
      <alignment vertical="center"/>
    </xf>
    <xf numFmtId="0" fontId="5"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xf>
    <xf numFmtId="0" fontId="1" fillId="0" borderId="0" xfId="0" applyFont="1" applyAlignment="1">
      <alignment vertical="center"/>
    </xf>
    <xf numFmtId="0" fontId="1" fillId="0" borderId="0" xfId="0" applyFont="1"/>
    <xf numFmtId="0" fontId="2" fillId="0" borderId="0" xfId="1" applyFill="1" applyAlignment="1">
      <alignment vertical="center" wrapText="1"/>
    </xf>
    <xf numFmtId="0" fontId="1" fillId="0" borderId="0" xfId="0" applyFont="1" applyFill="1"/>
    <xf numFmtId="0" fontId="1" fillId="0" borderId="0" xfId="0" applyFont="1" applyFill="1" applyAlignment="1">
      <alignment vertical="center"/>
    </xf>
    <xf numFmtId="0" fontId="0" fillId="0" borderId="0" xfId="0" applyFill="1"/>
    <xf numFmtId="0" fontId="9" fillId="0" borderId="0" xfId="0" applyFont="1" applyFill="1"/>
    <xf numFmtId="0" fontId="6" fillId="0" borderId="0" xfId="0" applyFont="1" applyFill="1"/>
    <xf numFmtId="0" fontId="9" fillId="0" borderId="0" xfId="0" applyFont="1" applyFill="1" applyAlignment="1">
      <alignment vertical="center"/>
    </xf>
    <xf numFmtId="0" fontId="0" fillId="0" borderId="0" xfId="0" applyFill="1" applyAlignment="1">
      <alignment vertical="center"/>
    </xf>
    <xf numFmtId="0" fontId="26" fillId="0" borderId="0" xfId="0" applyFont="1" applyFill="1" applyAlignment="1">
      <alignment horizontal="left" vertical="center" wrapText="1"/>
    </xf>
    <xf numFmtId="0" fontId="25" fillId="0" borderId="0" xfId="0" applyFont="1" applyFill="1" applyAlignment="1">
      <alignment horizontal="left" vertical="center" wrapText="1"/>
    </xf>
    <xf numFmtId="0" fontId="11" fillId="0" borderId="0" xfId="0" applyFont="1" applyFill="1"/>
    <xf numFmtId="0" fontId="23" fillId="0" borderId="0" xfId="0" applyFont="1" applyFill="1"/>
    <xf numFmtId="0" fontId="22" fillId="0" borderId="0" xfId="0" applyFont="1" applyFill="1"/>
    <xf numFmtId="0" fontId="6" fillId="0" borderId="0" xfId="0" applyFont="1" applyFill="1" applyAlignment="1">
      <alignment vertical="center"/>
    </xf>
    <xf numFmtId="0" fontId="4" fillId="0" borderId="0" xfId="0" applyFont="1" applyFill="1"/>
    <xf numFmtId="0" fontId="11" fillId="0" borderId="0" xfId="0" applyFont="1" applyFill="1" applyAlignment="1">
      <alignment vertical="center"/>
    </xf>
    <xf numFmtId="0" fontId="1" fillId="0" borderId="0" xfId="0" applyFont="1" applyFill="1" applyAlignment="1">
      <alignment wrapText="1"/>
    </xf>
    <xf numFmtId="0" fontId="26" fillId="0" borderId="0" xfId="0" applyFont="1" applyFill="1" applyAlignment="1">
      <alignment vertical="center" wrapText="1"/>
    </xf>
    <xf numFmtId="0" fontId="26" fillId="0" borderId="0" xfId="0" applyFont="1" applyFill="1" applyAlignment="1">
      <alignment vertical="center"/>
    </xf>
    <xf numFmtId="0" fontId="25" fillId="0" borderId="0" xfId="0" applyFont="1" applyFill="1" applyAlignment="1">
      <alignment vertical="center"/>
    </xf>
    <xf numFmtId="0" fontId="9" fillId="0" borderId="0" xfId="0" applyFont="1" applyFill="1" applyAlignment="1">
      <alignment wrapText="1"/>
    </xf>
    <xf numFmtId="14" fontId="0" fillId="0" borderId="0" xfId="0" applyNumberFormat="1" applyFill="1"/>
    <xf numFmtId="0" fontId="23" fillId="0" borderId="0" xfId="0" applyFont="1" applyFill="1" applyAlignment="1">
      <alignment vertical="center"/>
    </xf>
    <xf numFmtId="0" fontId="0" fillId="0" borderId="0" xfId="0" applyFill="1" applyAlignment="1">
      <alignment vertical="center" wrapText="1"/>
    </xf>
    <xf numFmtId="0" fontId="9" fillId="0" borderId="0" xfId="0" applyFont="1" applyFill="1" applyAlignment="1">
      <alignment vertical="center" wrapText="1"/>
    </xf>
    <xf numFmtId="0" fontId="30" fillId="0" borderId="0" xfId="0" applyFont="1" applyFill="1"/>
    <xf numFmtId="0" fontId="7" fillId="0" borderId="0" xfId="0" applyFont="1" applyFill="1" applyAlignment="1">
      <alignment vertical="center"/>
    </xf>
    <xf numFmtId="0" fontId="20" fillId="0" borderId="0" xfId="0" applyFont="1" applyFill="1"/>
    <xf numFmtId="0" fontId="21" fillId="0" borderId="0" xfId="0" applyFont="1" applyFill="1"/>
    <xf numFmtId="0" fontId="7" fillId="0" borderId="0" xfId="0" applyFont="1" applyFill="1"/>
    <xf numFmtId="0" fontId="23" fillId="0" borderId="0" xfId="0" applyFont="1" applyFill="1" applyAlignment="1">
      <alignment vertical="center" wrapText="1"/>
    </xf>
    <xf numFmtId="0" fontId="6" fillId="0" borderId="0" xfId="0" applyFont="1" applyFill="1" applyAlignment="1">
      <alignment vertical="center" wrapText="1"/>
    </xf>
    <xf numFmtId="0" fontId="26" fillId="0" borderId="0" xfId="0" applyFont="1" applyFill="1"/>
    <xf numFmtId="0" fontId="11" fillId="0" borderId="0" xfId="0" applyFont="1" applyFill="1" applyAlignment="1">
      <alignment horizontal="left" vertical="center" wrapText="1"/>
    </xf>
    <xf numFmtId="0" fontId="9" fillId="0" borderId="0" xfId="0" applyFont="1" applyFill="1" applyAlignment="1">
      <alignment horizontal="justify" vertical="center"/>
    </xf>
    <xf numFmtId="0" fontId="11" fillId="0" borderId="0" xfId="0" applyFont="1" applyFill="1" applyAlignment="1">
      <alignment vertical="center" wrapText="1"/>
    </xf>
    <xf numFmtId="0" fontId="12" fillId="0" borderId="0" xfId="0" applyFont="1" applyFill="1"/>
    <xf numFmtId="0" fontId="28" fillId="0" borderId="0" xfId="0" applyFont="1" applyFill="1" applyAlignment="1">
      <alignment vertical="center"/>
    </xf>
    <xf numFmtId="0" fontId="26" fillId="0" borderId="0" xfId="0" applyFont="1" applyFill="1" applyAlignment="1">
      <alignment horizontal="left" vertical="center"/>
    </xf>
    <xf numFmtId="0" fontId="25" fillId="0" borderId="0" xfId="0" applyFont="1" applyFill="1" applyAlignment="1">
      <alignment horizontal="left" vertical="center"/>
    </xf>
    <xf numFmtId="0" fontId="20" fillId="0" borderId="0" xfId="0" applyFont="1" applyFill="1" applyAlignment="1">
      <alignment vertical="center"/>
    </xf>
    <xf numFmtId="0" fontId="10" fillId="0" borderId="0" xfId="0" applyFont="1" applyFill="1" applyAlignment="1">
      <alignment vertical="center"/>
    </xf>
    <xf numFmtId="0" fontId="18" fillId="0" borderId="0" xfId="0" applyFont="1" applyFill="1" applyAlignment="1">
      <alignment vertical="center"/>
    </xf>
    <xf numFmtId="0" fontId="29" fillId="0" borderId="0" xfId="0" applyFont="1" applyFill="1"/>
    <xf numFmtId="0" fontId="15" fillId="0" borderId="0" xfId="3" applyFont="1" applyFill="1"/>
    <xf numFmtId="0" fontId="28" fillId="0" borderId="0" xfId="0" applyFont="1" applyFill="1" applyAlignment="1">
      <alignment vertical="center" wrapText="1"/>
    </xf>
    <xf numFmtId="0" fontId="3" fillId="0" borderId="0" xfId="0" applyFont="1" applyFill="1" applyAlignment="1">
      <alignment vertical="center"/>
    </xf>
    <xf numFmtId="0" fontId="27" fillId="0" borderId="0" xfId="0" applyFont="1" applyFill="1" applyAlignment="1">
      <alignment vertical="center"/>
    </xf>
  </cellXfs>
  <cellStyles count="4">
    <cellStyle name="ハイパーリンク" xfId="1" builtinId="8"/>
    <cellStyle name="標準" xfId="0" builtinId="0"/>
    <cellStyle name="標準 10" xfId="3" xr:uid="{989A0BD9-DBC1-47CE-A51A-9B0D79787873}"/>
    <cellStyle name="標準 8 2" xfId="2" xr:uid="{6511355B-60A7-49F9-91AF-36FF2BAC2E24}"/>
  </cellStyles>
  <dxfs count="2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75"/>
  <sheetViews>
    <sheetView tabSelected="1" zoomScaleNormal="100" workbookViewId="0">
      <pane ySplit="1" topLeftCell="A2803" activePane="bottomLeft" state="frozen"/>
      <selection activeCell="C1" sqref="C1"/>
      <selection pane="bottomLeft" activeCell="E3133" sqref="E3133"/>
    </sheetView>
  </sheetViews>
  <sheetFormatPr defaultRowHeight="13"/>
  <cols>
    <col min="1" max="1" width="49.54296875" style="3" customWidth="1"/>
    <col min="2" max="2" width="46.90625" style="3" customWidth="1"/>
    <col min="3" max="3" width="44.90625" style="4" customWidth="1"/>
    <col min="4" max="4" width="13.08984375" style="4" customWidth="1"/>
    <col min="5" max="6" width="31.90625" customWidth="1"/>
    <col min="7" max="7" width="49.6328125" customWidth="1"/>
  </cols>
  <sheetData>
    <row r="1" spans="1:15">
      <c r="A1" s="6" t="s">
        <v>0</v>
      </c>
      <c r="B1" s="6" t="s">
        <v>1</v>
      </c>
      <c r="C1" s="5" t="s">
        <v>2</v>
      </c>
      <c r="D1" s="5" t="s">
        <v>3</v>
      </c>
      <c r="E1" t="s">
        <v>4</v>
      </c>
      <c r="F1" t="s">
        <v>5</v>
      </c>
      <c r="G1" t="s">
        <v>6</v>
      </c>
      <c r="H1" t="s">
        <v>7</v>
      </c>
      <c r="I1" t="s">
        <v>8</v>
      </c>
      <c r="J1" t="s">
        <v>9</v>
      </c>
      <c r="K1" t="s">
        <v>10</v>
      </c>
      <c r="L1" t="s">
        <v>11</v>
      </c>
      <c r="M1" t="s">
        <v>12</v>
      </c>
      <c r="N1" t="s">
        <v>13</v>
      </c>
      <c r="O1" t="s">
        <v>14</v>
      </c>
    </row>
    <row r="2" spans="1:15">
      <c r="A2" s="7"/>
      <c r="B2" s="7"/>
    </row>
    <row r="3" spans="1:15">
      <c r="A3" s="9" t="s">
        <v>10085</v>
      </c>
      <c r="B3" s="9" t="s">
        <v>10309</v>
      </c>
      <c r="C3" s="12" t="s">
        <v>10087</v>
      </c>
      <c r="D3" s="12"/>
      <c r="E3" s="11"/>
      <c r="F3" s="11"/>
      <c r="G3" s="11"/>
      <c r="H3" s="11"/>
      <c r="I3" s="11" t="s">
        <v>8</v>
      </c>
      <c r="J3" s="11" t="s">
        <v>9</v>
      </c>
      <c r="K3" s="11"/>
      <c r="L3" s="11"/>
      <c r="M3" s="11"/>
      <c r="N3" s="11"/>
      <c r="O3" s="11"/>
    </row>
    <row r="4" spans="1:15">
      <c r="A4" s="9" t="s">
        <v>10086</v>
      </c>
      <c r="B4" s="9" t="s">
        <v>10310</v>
      </c>
      <c r="C4" s="12" t="s">
        <v>10088</v>
      </c>
      <c r="D4" s="12"/>
      <c r="E4" s="11"/>
      <c r="F4" s="11"/>
      <c r="G4" s="11"/>
      <c r="H4" s="11"/>
      <c r="I4" s="11" t="s">
        <v>8</v>
      </c>
      <c r="J4" s="11" t="s">
        <v>9</v>
      </c>
      <c r="K4" s="11"/>
      <c r="L4" s="11"/>
      <c r="M4" s="11"/>
      <c r="N4" s="11"/>
      <c r="O4" s="11"/>
    </row>
    <row r="5" spans="1:15">
      <c r="A5" s="13" t="s">
        <v>6517</v>
      </c>
      <c r="B5" s="9" t="s">
        <v>6518</v>
      </c>
      <c r="C5" s="14" t="s">
        <v>6519</v>
      </c>
      <c r="D5" s="12"/>
      <c r="E5" s="12"/>
      <c r="F5" s="12"/>
      <c r="G5" s="11"/>
      <c r="H5" s="11" t="s">
        <v>1182</v>
      </c>
      <c r="I5" s="11" t="s">
        <v>2827</v>
      </c>
      <c r="J5" s="11"/>
      <c r="K5" s="11"/>
      <c r="L5" s="11"/>
      <c r="M5" s="11"/>
      <c r="N5" s="11"/>
      <c r="O5" s="11"/>
    </row>
    <row r="6" spans="1:15">
      <c r="A6" s="9" t="s">
        <v>7452</v>
      </c>
      <c r="B6" s="9" t="s">
        <v>9867</v>
      </c>
      <c r="C6" s="12" t="s">
        <v>7453</v>
      </c>
      <c r="D6" s="12"/>
      <c r="E6" s="11"/>
      <c r="F6" s="11"/>
      <c r="G6" s="11"/>
      <c r="H6" s="11" t="s">
        <v>1182</v>
      </c>
      <c r="I6" s="11"/>
      <c r="J6" s="11"/>
      <c r="K6" s="11"/>
      <c r="L6" s="11"/>
      <c r="M6" s="11"/>
      <c r="N6" s="11"/>
      <c r="O6" s="11"/>
    </row>
    <row r="7" spans="1:15">
      <c r="A7" s="11" t="s">
        <v>6245</v>
      </c>
      <c r="B7" s="11" t="s">
        <v>6246</v>
      </c>
      <c r="C7" s="12" t="s">
        <v>6247</v>
      </c>
      <c r="D7" s="12"/>
      <c r="E7" s="11"/>
      <c r="F7" s="11"/>
      <c r="G7" s="11"/>
      <c r="H7" s="15" t="s">
        <v>2760</v>
      </c>
      <c r="I7" s="11"/>
      <c r="J7" s="11"/>
      <c r="K7" s="11"/>
      <c r="L7" s="11"/>
      <c r="M7" s="11"/>
      <c r="N7" s="11"/>
      <c r="O7" s="11"/>
    </row>
    <row r="8" spans="1:15" ht="18">
      <c r="A8" s="16" t="s">
        <v>7869</v>
      </c>
      <c r="B8" s="16" t="s">
        <v>9871</v>
      </c>
      <c r="C8" s="16" t="s">
        <v>7870</v>
      </c>
      <c r="D8" s="16"/>
      <c r="E8" s="16"/>
      <c r="F8" s="16"/>
      <c r="G8" s="16"/>
      <c r="H8" s="17" t="s">
        <v>7</v>
      </c>
      <c r="I8" s="17"/>
      <c r="J8" s="17"/>
      <c r="K8" s="17"/>
      <c r="L8" s="17"/>
      <c r="M8" s="17"/>
      <c r="N8" s="17"/>
      <c r="O8" s="17"/>
    </row>
    <row r="9" spans="1:15">
      <c r="A9" s="9" t="s">
        <v>2941</v>
      </c>
      <c r="B9" s="15" t="s">
        <v>2942</v>
      </c>
      <c r="C9" s="12" t="s">
        <v>2943</v>
      </c>
      <c r="D9" s="12"/>
      <c r="E9" s="11"/>
      <c r="F9" s="11"/>
      <c r="G9" s="11"/>
      <c r="H9" s="11" t="s">
        <v>2760</v>
      </c>
      <c r="I9" s="11"/>
      <c r="J9" s="11"/>
      <c r="K9" s="11"/>
      <c r="L9" s="11"/>
      <c r="M9" s="11"/>
      <c r="N9" s="11"/>
      <c r="O9" s="11"/>
    </row>
    <row r="10" spans="1:15">
      <c r="A10" s="9" t="s">
        <v>7385</v>
      </c>
      <c r="B10" s="9" t="s">
        <v>7386</v>
      </c>
      <c r="C10" s="12" t="s">
        <v>7387</v>
      </c>
      <c r="D10" s="12"/>
      <c r="E10" s="11"/>
      <c r="F10" s="11"/>
      <c r="G10" s="11"/>
      <c r="H10" s="11"/>
      <c r="I10" s="11"/>
      <c r="J10" s="11"/>
      <c r="K10" s="11"/>
      <c r="L10" s="11"/>
      <c r="M10" s="11"/>
      <c r="N10" s="11"/>
      <c r="O10" s="11"/>
    </row>
    <row r="11" spans="1:15">
      <c r="A11" s="10" t="s">
        <v>15</v>
      </c>
      <c r="B11" s="10" t="s">
        <v>8608</v>
      </c>
      <c r="C11" s="14" t="s">
        <v>16</v>
      </c>
      <c r="D11" s="14"/>
      <c r="E11" s="11"/>
      <c r="F11" s="11"/>
      <c r="G11" s="11"/>
      <c r="H11" s="11"/>
      <c r="I11" s="11"/>
      <c r="J11" s="11"/>
      <c r="K11" s="11" t="s">
        <v>10</v>
      </c>
      <c r="L11" s="11"/>
      <c r="M11" s="11"/>
      <c r="N11" s="11"/>
      <c r="O11" s="11"/>
    </row>
    <row r="12" spans="1:15">
      <c r="A12" s="18" t="s">
        <v>7773</v>
      </c>
      <c r="B12" s="18" t="s">
        <v>9869</v>
      </c>
      <c r="C12" s="18" t="s">
        <v>7774</v>
      </c>
      <c r="D12" s="18"/>
      <c r="E12" s="11"/>
      <c r="F12" s="11"/>
      <c r="G12" s="11"/>
      <c r="H12" s="11"/>
      <c r="I12" s="11" t="s">
        <v>2827</v>
      </c>
      <c r="J12" s="11"/>
      <c r="K12" s="11" t="s">
        <v>4153</v>
      </c>
      <c r="L12" s="11" t="s">
        <v>3692</v>
      </c>
      <c r="M12" s="11"/>
      <c r="N12" s="11" t="s">
        <v>13</v>
      </c>
      <c r="O12" s="11"/>
    </row>
    <row r="13" spans="1:15">
      <c r="A13" s="9" t="s">
        <v>6660</v>
      </c>
      <c r="B13" s="18" t="s">
        <v>9856</v>
      </c>
      <c r="C13" s="9" t="s">
        <v>6661</v>
      </c>
      <c r="D13" s="12"/>
      <c r="E13" s="11"/>
      <c r="F13" s="11"/>
      <c r="G13" s="11"/>
      <c r="H13" s="11" t="s">
        <v>1182</v>
      </c>
      <c r="I13" s="11"/>
      <c r="J13" s="11"/>
      <c r="K13" s="11"/>
      <c r="L13" s="11"/>
      <c r="M13" s="11"/>
      <c r="N13" s="11"/>
      <c r="O13" s="11"/>
    </row>
    <row r="14" spans="1:15">
      <c r="A14" s="11" t="s">
        <v>2823</v>
      </c>
      <c r="B14" s="15" t="s">
        <v>2824</v>
      </c>
      <c r="C14" s="12" t="s">
        <v>9929</v>
      </c>
      <c r="D14" s="12" t="s">
        <v>2825</v>
      </c>
      <c r="E14" s="11"/>
      <c r="F14" s="11"/>
      <c r="G14" s="11" t="s">
        <v>2826</v>
      </c>
      <c r="H14" s="11" t="s">
        <v>1182</v>
      </c>
      <c r="I14" s="11" t="s">
        <v>2827</v>
      </c>
      <c r="J14" s="11"/>
      <c r="K14" s="11"/>
      <c r="L14" s="11"/>
      <c r="M14" s="11"/>
      <c r="N14" s="11"/>
      <c r="O14" s="11"/>
    </row>
    <row r="15" spans="1:15">
      <c r="A15" s="9" t="s">
        <v>17</v>
      </c>
      <c r="B15" s="9" t="s">
        <v>8609</v>
      </c>
      <c r="C15" s="12" t="s">
        <v>18</v>
      </c>
      <c r="D15" s="12"/>
      <c r="E15" s="11"/>
      <c r="F15" s="11"/>
      <c r="G15" s="11"/>
      <c r="H15" s="11"/>
      <c r="I15" s="11" t="s">
        <v>8</v>
      </c>
      <c r="J15" s="11"/>
      <c r="K15" s="11"/>
      <c r="L15" s="11"/>
      <c r="M15" s="11" t="s">
        <v>12</v>
      </c>
      <c r="N15" s="11"/>
      <c r="O15" s="11"/>
    </row>
    <row r="16" spans="1:15">
      <c r="A16" s="9" t="s">
        <v>19</v>
      </c>
      <c r="B16" s="10" t="s">
        <v>8610</v>
      </c>
      <c r="C16" s="12" t="s">
        <v>20</v>
      </c>
      <c r="D16" s="12"/>
      <c r="E16" s="11"/>
      <c r="F16" s="11"/>
      <c r="G16" s="11"/>
      <c r="H16" s="11"/>
      <c r="I16" s="11" t="s">
        <v>8</v>
      </c>
      <c r="J16" s="11"/>
      <c r="K16" s="11"/>
      <c r="L16" s="11"/>
      <c r="M16" s="11" t="s">
        <v>12</v>
      </c>
      <c r="N16" s="11"/>
      <c r="O16" s="11"/>
    </row>
    <row r="17" spans="1:15">
      <c r="A17" s="9" t="s">
        <v>7346</v>
      </c>
      <c r="B17" s="9" t="s">
        <v>9860</v>
      </c>
      <c r="C17" s="12" t="s">
        <v>7347</v>
      </c>
      <c r="D17" s="12"/>
      <c r="E17" s="11"/>
      <c r="F17" s="11"/>
      <c r="G17" s="11"/>
      <c r="H17" s="11" t="s">
        <v>1182</v>
      </c>
      <c r="I17" s="11" t="s">
        <v>2827</v>
      </c>
      <c r="J17" s="11"/>
      <c r="K17" s="11"/>
      <c r="L17" s="11"/>
      <c r="M17" s="11"/>
      <c r="N17" s="11"/>
      <c r="O17" s="11"/>
    </row>
    <row r="18" spans="1:15">
      <c r="A18" s="9" t="s">
        <v>7348</v>
      </c>
      <c r="B18" s="9" t="s">
        <v>9861</v>
      </c>
      <c r="C18" s="12" t="s">
        <v>7349</v>
      </c>
      <c r="D18" s="12"/>
      <c r="E18" s="11"/>
      <c r="F18" s="11"/>
      <c r="G18" s="11"/>
      <c r="H18" s="11" t="s">
        <v>1182</v>
      </c>
      <c r="I18" s="11" t="s">
        <v>2827</v>
      </c>
      <c r="J18" s="11"/>
      <c r="K18" s="11"/>
      <c r="L18" s="11"/>
      <c r="M18" s="11"/>
      <c r="N18" s="11"/>
      <c r="O18" s="11"/>
    </row>
    <row r="19" spans="1:15">
      <c r="A19" s="18" t="s">
        <v>7354</v>
      </c>
      <c r="B19" s="9" t="s">
        <v>9864</v>
      </c>
      <c r="C19" s="18" t="s">
        <v>7355</v>
      </c>
      <c r="D19" s="12"/>
      <c r="E19" s="11"/>
      <c r="F19" s="11"/>
      <c r="G19" s="11"/>
      <c r="H19" s="11" t="s">
        <v>1182</v>
      </c>
      <c r="I19" s="11" t="s">
        <v>2827</v>
      </c>
      <c r="J19" s="11"/>
      <c r="K19" s="11"/>
      <c r="L19" s="11" t="s">
        <v>3692</v>
      </c>
      <c r="M19" s="11"/>
      <c r="N19" s="11"/>
      <c r="O19" s="11"/>
    </row>
    <row r="20" spans="1:15">
      <c r="A20" s="9" t="s">
        <v>7183</v>
      </c>
      <c r="B20" s="9" t="s">
        <v>9859</v>
      </c>
      <c r="C20" s="12" t="s">
        <v>7184</v>
      </c>
      <c r="D20" s="12"/>
      <c r="E20" s="11"/>
      <c r="F20" s="11"/>
      <c r="G20" s="11"/>
      <c r="H20" s="11"/>
      <c r="I20" s="11" t="s">
        <v>2827</v>
      </c>
      <c r="J20" s="11"/>
      <c r="K20" s="11"/>
      <c r="L20" s="11" t="s">
        <v>3692</v>
      </c>
      <c r="M20" s="11"/>
      <c r="N20" s="11"/>
      <c r="O20" s="11"/>
    </row>
    <row r="21" spans="1:15">
      <c r="A21" s="18" t="s">
        <v>7352</v>
      </c>
      <c r="B21" s="9" t="s">
        <v>9863</v>
      </c>
      <c r="C21" s="18" t="s">
        <v>7353</v>
      </c>
      <c r="D21" s="12"/>
      <c r="E21" s="11"/>
      <c r="F21" s="11"/>
      <c r="G21" s="11"/>
      <c r="H21" s="11" t="s">
        <v>1182</v>
      </c>
      <c r="I21" s="11" t="s">
        <v>2827</v>
      </c>
      <c r="J21" s="11"/>
      <c r="K21" s="11"/>
      <c r="L21" s="11" t="s">
        <v>3692</v>
      </c>
      <c r="M21" s="11"/>
      <c r="N21" s="11"/>
      <c r="O21" s="11"/>
    </row>
    <row r="22" spans="1:15">
      <c r="A22" s="9" t="s">
        <v>7350</v>
      </c>
      <c r="B22" s="9" t="s">
        <v>9862</v>
      </c>
      <c r="C22" s="12" t="s">
        <v>7351</v>
      </c>
      <c r="D22" s="12"/>
      <c r="E22" s="11"/>
      <c r="F22" s="11"/>
      <c r="G22" s="11"/>
      <c r="H22" s="11" t="s">
        <v>1182</v>
      </c>
      <c r="I22" s="11" t="s">
        <v>2827</v>
      </c>
      <c r="J22" s="11"/>
      <c r="K22" s="11"/>
      <c r="L22" s="11" t="s">
        <v>3692</v>
      </c>
      <c r="M22" s="11"/>
      <c r="N22" s="11"/>
      <c r="O22" s="11"/>
    </row>
    <row r="23" spans="1:15">
      <c r="A23" s="18" t="s">
        <v>7169</v>
      </c>
      <c r="B23" s="18" t="s">
        <v>9858</v>
      </c>
      <c r="C23" s="18" t="s">
        <v>7170</v>
      </c>
      <c r="D23" s="18"/>
      <c r="E23" s="11"/>
      <c r="F23" s="11"/>
      <c r="G23" s="11"/>
      <c r="H23" s="11"/>
      <c r="I23" s="11" t="s">
        <v>2827</v>
      </c>
      <c r="J23" s="11"/>
      <c r="K23" s="11"/>
      <c r="L23" s="11" t="s">
        <v>3692</v>
      </c>
      <c r="M23" s="11"/>
      <c r="N23" s="11"/>
      <c r="O23" s="11"/>
    </row>
    <row r="24" spans="1:15">
      <c r="A24" s="10" t="s">
        <v>21</v>
      </c>
      <c r="B24" s="10" t="s">
        <v>8611</v>
      </c>
      <c r="C24" s="14" t="s">
        <v>22</v>
      </c>
      <c r="D24" s="14"/>
      <c r="E24" s="11"/>
      <c r="F24" s="11"/>
      <c r="G24" s="11"/>
      <c r="H24" s="11"/>
      <c r="I24" s="11"/>
      <c r="J24" s="11"/>
      <c r="K24" s="11" t="s">
        <v>10</v>
      </c>
      <c r="L24" s="11"/>
      <c r="M24" s="11"/>
      <c r="N24" s="11"/>
      <c r="O24" s="11"/>
    </row>
    <row r="25" spans="1:15">
      <c r="A25" s="10" t="s">
        <v>10349</v>
      </c>
      <c r="B25" s="10" t="s">
        <v>9526</v>
      </c>
      <c r="C25" s="12" t="s">
        <v>10350</v>
      </c>
      <c r="D25" s="12"/>
      <c r="E25" s="11"/>
      <c r="F25" s="11"/>
      <c r="G25" s="11"/>
      <c r="H25" s="11" t="s">
        <v>1182</v>
      </c>
      <c r="I25" s="11" t="s">
        <v>2827</v>
      </c>
      <c r="J25" s="11"/>
      <c r="K25" s="11"/>
      <c r="L25" s="11" t="s">
        <v>3692</v>
      </c>
      <c r="M25" s="11"/>
      <c r="N25" s="11"/>
      <c r="O25" s="11"/>
    </row>
    <row r="26" spans="1:15">
      <c r="A26" s="9" t="s">
        <v>3137</v>
      </c>
      <c r="B26" s="10" t="s">
        <v>9287</v>
      </c>
      <c r="C26" s="12" t="s">
        <v>3138</v>
      </c>
      <c r="D26" s="12"/>
      <c r="E26" s="11"/>
      <c r="F26" s="11"/>
      <c r="G26" s="11"/>
      <c r="H26" s="11"/>
      <c r="I26" s="11" t="s">
        <v>1955</v>
      </c>
      <c r="J26" s="11"/>
      <c r="K26" s="11"/>
      <c r="L26" s="11"/>
      <c r="M26" s="11"/>
      <c r="N26" s="11"/>
      <c r="O26" s="11"/>
    </row>
    <row r="27" spans="1:15">
      <c r="A27" s="9" t="s">
        <v>3135</v>
      </c>
      <c r="B27" s="10" t="s">
        <v>9286</v>
      </c>
      <c r="C27" s="12" t="s">
        <v>3136</v>
      </c>
      <c r="D27" s="12"/>
      <c r="E27" s="11"/>
      <c r="F27" s="11"/>
      <c r="G27" s="11"/>
      <c r="H27" s="11"/>
      <c r="I27" s="11" t="s">
        <v>1955</v>
      </c>
      <c r="J27" s="11"/>
      <c r="K27" s="11"/>
      <c r="L27" s="11"/>
      <c r="M27" s="11"/>
      <c r="N27" s="11"/>
      <c r="O27" s="11"/>
    </row>
    <row r="28" spans="1:15">
      <c r="A28" s="10" t="s">
        <v>7874</v>
      </c>
      <c r="B28" s="10" t="s">
        <v>9872</v>
      </c>
      <c r="C28" s="12" t="s">
        <v>7875</v>
      </c>
      <c r="D28" s="12"/>
      <c r="E28" s="11"/>
      <c r="F28" s="11"/>
      <c r="G28" s="11"/>
      <c r="H28" s="11" t="s">
        <v>7</v>
      </c>
      <c r="I28" s="11" t="s">
        <v>8</v>
      </c>
      <c r="J28" s="11"/>
      <c r="K28" s="11"/>
      <c r="L28" s="11"/>
      <c r="M28" s="11"/>
      <c r="N28" s="11"/>
      <c r="O28" s="11"/>
    </row>
    <row r="29" spans="1:15">
      <c r="A29" s="9" t="s">
        <v>5688</v>
      </c>
      <c r="B29" s="13" t="s">
        <v>5689</v>
      </c>
      <c r="C29" s="12" t="s">
        <v>5690</v>
      </c>
      <c r="D29" s="12"/>
      <c r="E29" s="11"/>
      <c r="F29" s="11"/>
      <c r="G29" s="11"/>
      <c r="H29" s="11"/>
      <c r="I29" s="11" t="s">
        <v>8</v>
      </c>
      <c r="J29" s="11"/>
      <c r="K29" s="11"/>
      <c r="L29" s="11"/>
      <c r="M29" s="11"/>
      <c r="N29" s="11" t="s">
        <v>13</v>
      </c>
      <c r="O29" s="11"/>
    </row>
    <row r="30" spans="1:15">
      <c r="A30" s="10" t="s">
        <v>23</v>
      </c>
      <c r="B30" s="10" t="s">
        <v>8612</v>
      </c>
      <c r="C30" s="14" t="s">
        <v>24</v>
      </c>
      <c r="D30" s="14"/>
      <c r="E30" s="11"/>
      <c r="F30" s="11"/>
      <c r="G30" s="11"/>
      <c r="H30" s="11"/>
      <c r="I30" s="11"/>
      <c r="J30" s="11"/>
      <c r="K30" s="11"/>
      <c r="L30" s="11" t="s">
        <v>11</v>
      </c>
      <c r="M30" s="11"/>
      <c r="N30" s="11"/>
      <c r="O30" s="11"/>
    </row>
    <row r="31" spans="1:15">
      <c r="A31" s="10" t="s">
        <v>3824</v>
      </c>
      <c r="B31" s="10" t="s">
        <v>9579</v>
      </c>
      <c r="C31" s="14" t="s">
        <v>3825</v>
      </c>
      <c r="D31" s="14"/>
      <c r="E31" s="11"/>
      <c r="F31" s="11"/>
      <c r="G31" s="11"/>
      <c r="H31" s="11"/>
      <c r="I31" s="11"/>
      <c r="J31" s="11"/>
      <c r="K31" s="11"/>
      <c r="L31" s="11" t="s">
        <v>2799</v>
      </c>
      <c r="M31" s="11"/>
      <c r="N31" s="11"/>
      <c r="O31" s="11"/>
    </row>
    <row r="32" spans="1:15">
      <c r="A32" s="10" t="s">
        <v>3822</v>
      </c>
      <c r="B32" s="10" t="s">
        <v>9578</v>
      </c>
      <c r="C32" s="14" t="s">
        <v>3823</v>
      </c>
      <c r="D32" s="14"/>
      <c r="E32" s="11"/>
      <c r="F32" s="11"/>
      <c r="G32" s="11"/>
      <c r="H32" s="11"/>
      <c r="I32" s="11"/>
      <c r="J32" s="11"/>
      <c r="K32" s="11"/>
      <c r="L32" s="11" t="s">
        <v>2799</v>
      </c>
      <c r="M32" s="11"/>
      <c r="N32" s="11"/>
      <c r="O32" s="11"/>
    </row>
    <row r="33" spans="1:15">
      <c r="A33" s="10" t="s">
        <v>5598</v>
      </c>
      <c r="B33" s="10" t="s">
        <v>5599</v>
      </c>
      <c r="C33" s="14" t="s">
        <v>5600</v>
      </c>
      <c r="D33" s="12"/>
      <c r="E33" s="11"/>
      <c r="F33" s="11"/>
      <c r="G33" s="11"/>
      <c r="H33" s="11"/>
      <c r="I33" s="11"/>
      <c r="J33" s="11"/>
      <c r="K33" s="11"/>
      <c r="L33" s="11" t="s">
        <v>2799</v>
      </c>
      <c r="M33" s="11"/>
      <c r="N33" s="11"/>
      <c r="O33" s="15"/>
    </row>
    <row r="34" spans="1:15">
      <c r="A34" s="9" t="s">
        <v>3826</v>
      </c>
      <c r="B34" s="10" t="s">
        <v>9580</v>
      </c>
      <c r="C34" s="14" t="s">
        <v>3827</v>
      </c>
      <c r="D34" s="12"/>
      <c r="E34" s="11"/>
      <c r="F34" s="11"/>
      <c r="G34" s="11"/>
      <c r="H34" s="11"/>
      <c r="I34" s="11"/>
      <c r="J34" s="11"/>
      <c r="K34" s="11"/>
      <c r="L34" s="11" t="s">
        <v>2799</v>
      </c>
      <c r="M34" s="11"/>
      <c r="N34" s="11"/>
      <c r="O34" s="11"/>
    </row>
    <row r="35" spans="1:15">
      <c r="A35" s="9" t="s">
        <v>10035</v>
      </c>
      <c r="B35" s="9" t="s">
        <v>10290</v>
      </c>
      <c r="C35" s="12" t="s">
        <v>10037</v>
      </c>
      <c r="D35" s="12"/>
      <c r="E35" s="11"/>
      <c r="F35" s="11"/>
      <c r="G35" s="11"/>
      <c r="H35" s="11" t="s">
        <v>1182</v>
      </c>
      <c r="I35" s="11"/>
      <c r="J35" s="11"/>
      <c r="K35" s="11"/>
      <c r="L35" s="11"/>
      <c r="M35" s="11"/>
      <c r="N35" s="11"/>
      <c r="O35" s="11"/>
    </row>
    <row r="36" spans="1:15">
      <c r="A36" s="9" t="s">
        <v>10036</v>
      </c>
      <c r="B36" s="9" t="s">
        <v>10291</v>
      </c>
      <c r="C36" s="12" t="s">
        <v>10038</v>
      </c>
      <c r="D36" s="12"/>
      <c r="E36" s="11"/>
      <c r="F36" s="11"/>
      <c r="G36" s="11"/>
      <c r="H36" s="11" t="s">
        <v>1182</v>
      </c>
      <c r="I36" s="11"/>
      <c r="J36" s="11"/>
      <c r="K36" s="11"/>
      <c r="L36" s="11"/>
      <c r="M36" s="11"/>
      <c r="N36" s="11"/>
      <c r="O36" s="11"/>
    </row>
    <row r="37" spans="1:15">
      <c r="A37" s="9" t="s">
        <v>6708</v>
      </c>
      <c r="B37" s="9" t="s">
        <v>9857</v>
      </c>
      <c r="C37" s="12" t="s">
        <v>6709</v>
      </c>
      <c r="D37" s="12"/>
      <c r="E37" s="11"/>
      <c r="F37" s="11"/>
      <c r="G37" s="19" t="s">
        <v>6710</v>
      </c>
      <c r="H37" s="11" t="s">
        <v>1182</v>
      </c>
      <c r="I37" s="11"/>
      <c r="J37" s="11"/>
      <c r="K37" s="11"/>
      <c r="L37" s="11"/>
      <c r="M37" s="11"/>
      <c r="N37" s="11"/>
      <c r="O37" s="11"/>
    </row>
    <row r="38" spans="1:15">
      <c r="A38" s="9" t="s">
        <v>2969</v>
      </c>
      <c r="B38" s="15" t="s">
        <v>2970</v>
      </c>
      <c r="C38" s="12" t="s">
        <v>2971</v>
      </c>
      <c r="D38" s="12"/>
      <c r="E38" s="11"/>
      <c r="F38" s="11"/>
      <c r="G38" s="11"/>
      <c r="H38" s="11" t="s">
        <v>2760</v>
      </c>
      <c r="I38" s="11"/>
      <c r="J38" s="11"/>
      <c r="K38" s="11"/>
      <c r="L38" s="11"/>
      <c r="M38" s="11"/>
      <c r="N38" s="11"/>
      <c r="O38" s="11"/>
    </row>
    <row r="39" spans="1:15">
      <c r="A39" s="11" t="s">
        <v>2782</v>
      </c>
      <c r="B39" s="15" t="s">
        <v>2783</v>
      </c>
      <c r="C39" s="12" t="s">
        <v>2784</v>
      </c>
      <c r="D39" s="12"/>
      <c r="E39" s="11"/>
      <c r="F39" s="11"/>
      <c r="G39" s="11"/>
      <c r="H39" s="11" t="s">
        <v>2760</v>
      </c>
      <c r="I39" s="11"/>
      <c r="J39" s="11"/>
      <c r="K39" s="11"/>
      <c r="L39" s="11"/>
      <c r="M39" s="11"/>
      <c r="N39" s="11"/>
      <c r="O39" s="11"/>
    </row>
    <row r="40" spans="1:15">
      <c r="A40" s="11" t="s">
        <v>2788</v>
      </c>
      <c r="B40" s="15" t="s">
        <v>2789</v>
      </c>
      <c r="C40" s="12" t="s">
        <v>2790</v>
      </c>
      <c r="D40" s="12"/>
      <c r="E40" s="11"/>
      <c r="F40" s="11"/>
      <c r="G40" s="11"/>
      <c r="H40" s="11" t="s">
        <v>2760</v>
      </c>
      <c r="I40" s="11"/>
      <c r="J40" s="11"/>
      <c r="K40" s="11"/>
      <c r="L40" s="11"/>
      <c r="M40" s="11"/>
      <c r="N40" s="11"/>
      <c r="O40" s="11"/>
    </row>
    <row r="41" spans="1:15">
      <c r="A41" s="11" t="s">
        <v>2791</v>
      </c>
      <c r="B41" s="15" t="s">
        <v>2792</v>
      </c>
      <c r="C41" s="14" t="s">
        <v>2793</v>
      </c>
      <c r="D41" s="12"/>
      <c r="E41" s="11"/>
      <c r="F41" s="11"/>
      <c r="G41" s="11"/>
      <c r="H41" s="11" t="s">
        <v>2760</v>
      </c>
      <c r="I41" s="11"/>
      <c r="J41" s="11"/>
      <c r="K41" s="11"/>
      <c r="L41" s="11"/>
      <c r="M41" s="11"/>
      <c r="N41" s="11"/>
      <c r="O41" s="11"/>
    </row>
    <row r="42" spans="1:15">
      <c r="A42" s="11" t="s">
        <v>2896</v>
      </c>
      <c r="B42" s="15" t="s">
        <v>2897</v>
      </c>
      <c r="C42" s="12" t="s">
        <v>2898</v>
      </c>
      <c r="D42" s="12"/>
      <c r="E42" s="11"/>
      <c r="F42" s="11"/>
      <c r="G42" s="11"/>
      <c r="H42" s="15" t="s">
        <v>2760</v>
      </c>
      <c r="I42" s="11"/>
      <c r="J42" s="11"/>
      <c r="K42" s="11"/>
      <c r="L42" s="11"/>
      <c r="M42" s="11"/>
      <c r="N42" s="11"/>
      <c r="O42" s="11"/>
    </row>
    <row r="43" spans="1:15">
      <c r="A43" s="9" t="s">
        <v>25</v>
      </c>
      <c r="B43" s="10" t="s">
        <v>8613</v>
      </c>
      <c r="C43" s="12" t="s">
        <v>26</v>
      </c>
      <c r="D43" s="12"/>
      <c r="E43" s="11"/>
      <c r="F43" s="11"/>
      <c r="G43" s="11"/>
      <c r="H43" s="11"/>
      <c r="I43" s="11"/>
      <c r="J43" s="11"/>
      <c r="K43" s="11" t="s">
        <v>10</v>
      </c>
      <c r="L43" s="11"/>
      <c r="M43" s="11"/>
      <c r="N43" s="11"/>
      <c r="O43" s="11"/>
    </row>
    <row r="44" spans="1:15">
      <c r="A44" s="9" t="s">
        <v>27</v>
      </c>
      <c r="B44" s="10" t="s">
        <v>8614</v>
      </c>
      <c r="C44" s="12" t="s">
        <v>28</v>
      </c>
      <c r="D44" s="12"/>
      <c r="E44" s="11"/>
      <c r="F44" s="11"/>
      <c r="G44" s="11"/>
      <c r="H44" s="11"/>
      <c r="I44" s="11"/>
      <c r="J44" s="11"/>
      <c r="K44" s="11" t="s">
        <v>10</v>
      </c>
      <c r="L44" s="11"/>
      <c r="M44" s="11"/>
      <c r="N44" s="11"/>
      <c r="O44" s="11"/>
    </row>
    <row r="45" spans="1:15">
      <c r="A45" s="10" t="s">
        <v>29</v>
      </c>
      <c r="B45" s="10" t="s">
        <v>30</v>
      </c>
      <c r="C45" s="14" t="s">
        <v>31</v>
      </c>
      <c r="D45" s="14"/>
      <c r="E45" s="11"/>
      <c r="F45" s="11"/>
      <c r="G45" s="11"/>
      <c r="H45" s="11" t="s">
        <v>7</v>
      </c>
      <c r="I45" s="11" t="s">
        <v>8</v>
      </c>
      <c r="J45" s="11"/>
      <c r="K45" s="11"/>
      <c r="L45" s="11"/>
      <c r="M45" s="11"/>
      <c r="N45" s="11"/>
      <c r="O45" s="11"/>
    </row>
    <row r="46" spans="1:15">
      <c r="A46" s="10" t="s">
        <v>32</v>
      </c>
      <c r="B46" s="10" t="s">
        <v>33</v>
      </c>
      <c r="C46" s="14" t="s">
        <v>34</v>
      </c>
      <c r="D46" s="14"/>
      <c r="E46" s="11"/>
      <c r="F46" s="11"/>
      <c r="G46" s="11"/>
      <c r="H46" s="11" t="s">
        <v>7</v>
      </c>
      <c r="I46" s="11"/>
      <c r="J46" s="11"/>
      <c r="K46" s="11"/>
      <c r="L46" s="11"/>
      <c r="M46" s="11"/>
      <c r="N46" s="11"/>
      <c r="O46" s="11"/>
    </row>
    <row r="47" spans="1:15">
      <c r="A47" s="9" t="s">
        <v>7832</v>
      </c>
      <c r="B47" s="9" t="s">
        <v>9870</v>
      </c>
      <c r="C47" s="12" t="s">
        <v>7833</v>
      </c>
      <c r="D47" s="12" t="s">
        <v>7834</v>
      </c>
      <c r="E47" s="11" t="s">
        <v>7835</v>
      </c>
      <c r="F47" s="11" t="s">
        <v>9873</v>
      </c>
      <c r="G47" s="11"/>
      <c r="H47" s="11" t="s">
        <v>1182</v>
      </c>
      <c r="I47" s="11" t="s">
        <v>2827</v>
      </c>
      <c r="J47" s="11"/>
      <c r="K47" s="11"/>
      <c r="L47" s="11"/>
      <c r="M47" s="11"/>
      <c r="N47" s="11"/>
      <c r="O47" s="11"/>
    </row>
    <row r="48" spans="1:15">
      <c r="A48" s="10" t="s">
        <v>6522</v>
      </c>
      <c r="B48" s="10" t="s">
        <v>6523</v>
      </c>
      <c r="C48" s="14" t="s">
        <v>6524</v>
      </c>
      <c r="D48" s="14"/>
      <c r="E48" s="14"/>
      <c r="F48" s="14"/>
      <c r="G48" s="11"/>
      <c r="H48" s="11"/>
      <c r="I48" s="11"/>
      <c r="J48" s="11"/>
      <c r="K48" s="19" t="s">
        <v>4153</v>
      </c>
      <c r="L48" s="11" t="s">
        <v>11</v>
      </c>
      <c r="M48" s="20"/>
      <c r="N48" s="11"/>
      <c r="O48" s="11"/>
    </row>
    <row r="49" spans="1:15">
      <c r="A49" s="10" t="s">
        <v>35</v>
      </c>
      <c r="B49" s="10" t="s">
        <v>36</v>
      </c>
      <c r="C49" s="14" t="s">
        <v>37</v>
      </c>
      <c r="D49" s="14"/>
      <c r="E49" s="11"/>
      <c r="F49" s="11"/>
      <c r="G49" s="11"/>
      <c r="H49" s="11"/>
      <c r="I49" s="11"/>
      <c r="J49" s="11"/>
      <c r="K49" s="11"/>
      <c r="L49" s="11" t="s">
        <v>11</v>
      </c>
      <c r="M49" s="11"/>
      <c r="N49" s="11"/>
      <c r="O49" s="11"/>
    </row>
    <row r="50" spans="1:15">
      <c r="A50" s="9" t="s">
        <v>4384</v>
      </c>
      <c r="B50" s="15" t="s">
        <v>9783</v>
      </c>
      <c r="C50" s="12" t="s">
        <v>4385</v>
      </c>
      <c r="D50" s="12"/>
      <c r="E50" s="11"/>
      <c r="F50" s="11"/>
      <c r="G50" s="11"/>
      <c r="H50" s="11" t="s">
        <v>1182</v>
      </c>
      <c r="I50" s="11"/>
      <c r="J50" s="11"/>
      <c r="K50" s="11"/>
      <c r="L50" s="11"/>
      <c r="M50" s="11"/>
      <c r="N50" s="11"/>
      <c r="O50" s="11"/>
    </row>
    <row r="51" spans="1:15">
      <c r="A51" s="9" t="s">
        <v>7562</v>
      </c>
      <c r="B51" s="9" t="s">
        <v>7563</v>
      </c>
      <c r="C51" s="12" t="s">
        <v>7564</v>
      </c>
      <c r="D51" s="12"/>
      <c r="E51" s="11"/>
      <c r="F51" s="11"/>
      <c r="G51" s="11"/>
      <c r="H51" s="11"/>
      <c r="I51" s="11" t="s">
        <v>2827</v>
      </c>
      <c r="J51" s="11"/>
      <c r="K51" s="11"/>
      <c r="L51" s="11"/>
      <c r="M51" s="11"/>
      <c r="N51" s="11"/>
      <c r="O51" s="11"/>
    </row>
    <row r="52" spans="1:15">
      <c r="A52" s="9" t="s">
        <v>10126</v>
      </c>
      <c r="B52" s="9" t="s">
        <v>10322</v>
      </c>
      <c r="C52" s="12" t="s">
        <v>10125</v>
      </c>
      <c r="D52" s="12" t="s">
        <v>10127</v>
      </c>
      <c r="E52" s="11"/>
      <c r="F52" s="11"/>
      <c r="G52" s="11"/>
      <c r="H52" s="11"/>
      <c r="I52" s="11" t="s">
        <v>2827</v>
      </c>
      <c r="J52" s="11"/>
      <c r="K52" s="11"/>
      <c r="L52" s="11"/>
      <c r="M52" s="11"/>
      <c r="N52" s="11"/>
      <c r="O52" s="11"/>
    </row>
    <row r="53" spans="1:15">
      <c r="A53" s="9" t="s">
        <v>5691</v>
      </c>
      <c r="B53" s="13" t="s">
        <v>5692</v>
      </c>
      <c r="C53" s="12" t="s">
        <v>5693</v>
      </c>
      <c r="D53" s="12"/>
      <c r="E53" s="11"/>
      <c r="F53" s="11"/>
      <c r="G53" s="11"/>
      <c r="H53" s="11"/>
      <c r="I53" s="11" t="s">
        <v>8</v>
      </c>
      <c r="J53" s="11"/>
      <c r="K53" s="11"/>
      <c r="L53" s="11"/>
      <c r="M53" s="11"/>
      <c r="N53" s="11" t="s">
        <v>13</v>
      </c>
      <c r="O53" s="11"/>
    </row>
    <row r="54" spans="1:15">
      <c r="A54" s="10" t="s">
        <v>6520</v>
      </c>
      <c r="B54" s="21" t="s">
        <v>7978</v>
      </c>
      <c r="C54" s="14" t="s">
        <v>6521</v>
      </c>
      <c r="D54" s="14"/>
      <c r="E54" s="14"/>
      <c r="F54" s="14"/>
      <c r="G54" s="11"/>
      <c r="H54" s="11"/>
      <c r="I54" s="11"/>
      <c r="J54" s="11"/>
      <c r="K54" s="11"/>
      <c r="L54" s="11" t="s">
        <v>11</v>
      </c>
      <c r="M54" s="11"/>
      <c r="N54" s="11"/>
      <c r="O54" s="11"/>
    </row>
    <row r="55" spans="1:15">
      <c r="A55" s="10" t="s">
        <v>38</v>
      </c>
      <c r="B55" s="10" t="s">
        <v>8078</v>
      </c>
      <c r="C55" s="14" t="s">
        <v>39</v>
      </c>
      <c r="D55" s="14"/>
      <c r="E55" s="11"/>
      <c r="F55" s="11"/>
      <c r="G55" s="11"/>
      <c r="H55" s="11"/>
      <c r="I55" s="11"/>
      <c r="J55" s="11"/>
      <c r="K55" s="11"/>
      <c r="L55" s="11" t="s">
        <v>11</v>
      </c>
      <c r="M55" s="11"/>
      <c r="N55" s="11"/>
      <c r="O55" s="11"/>
    </row>
    <row r="56" spans="1:15">
      <c r="A56" s="9" t="s">
        <v>9964</v>
      </c>
      <c r="B56" s="9" t="s">
        <v>10260</v>
      </c>
      <c r="C56" s="12" t="s">
        <v>9965</v>
      </c>
      <c r="D56" s="12"/>
      <c r="E56" s="11"/>
      <c r="F56" s="11"/>
      <c r="G56" s="11"/>
      <c r="H56" s="11"/>
      <c r="I56" s="11" t="s">
        <v>2827</v>
      </c>
      <c r="J56" s="11"/>
      <c r="K56" s="11"/>
      <c r="L56" s="11"/>
      <c r="M56" s="11"/>
      <c r="N56" s="11"/>
      <c r="O56" s="11"/>
    </row>
    <row r="57" spans="1:15">
      <c r="A57" s="22" t="s">
        <v>10055</v>
      </c>
      <c r="B57" s="9" t="s">
        <v>10295</v>
      </c>
      <c r="C57" s="12" t="s">
        <v>10054</v>
      </c>
      <c r="D57" s="12" t="s">
        <v>10053</v>
      </c>
      <c r="E57" s="11"/>
      <c r="F57" s="11"/>
      <c r="G57" s="11"/>
      <c r="H57" s="11"/>
      <c r="I57" s="11" t="s">
        <v>2827</v>
      </c>
      <c r="J57" s="11"/>
      <c r="K57" s="11"/>
      <c r="L57" s="11" t="s">
        <v>3692</v>
      </c>
      <c r="M57" s="11"/>
      <c r="N57" s="11"/>
      <c r="O57" s="11"/>
    </row>
    <row r="58" spans="1:15">
      <c r="A58" s="10" t="s">
        <v>40</v>
      </c>
      <c r="B58" s="10" t="s">
        <v>8615</v>
      </c>
      <c r="C58" s="14" t="s">
        <v>41</v>
      </c>
      <c r="D58" s="12"/>
      <c r="E58" s="11"/>
      <c r="F58" s="11"/>
      <c r="G58" s="11"/>
      <c r="H58" s="11"/>
      <c r="I58" s="11"/>
      <c r="J58" s="11"/>
      <c r="K58" s="11"/>
      <c r="L58" s="11" t="s">
        <v>11</v>
      </c>
      <c r="M58" s="11"/>
      <c r="N58" s="11"/>
      <c r="O58" s="11"/>
    </row>
    <row r="59" spans="1:15">
      <c r="A59" s="10" t="s">
        <v>42</v>
      </c>
      <c r="B59" s="10" t="s">
        <v>8616</v>
      </c>
      <c r="C59" s="14" t="s">
        <v>43</v>
      </c>
      <c r="D59" s="12"/>
      <c r="E59" s="11"/>
      <c r="F59" s="11"/>
      <c r="G59" s="11"/>
      <c r="H59" s="11"/>
      <c r="I59" s="11"/>
      <c r="J59" s="11"/>
      <c r="K59" s="11"/>
      <c r="L59" s="11" t="s">
        <v>11</v>
      </c>
      <c r="M59" s="11"/>
      <c r="N59" s="11"/>
      <c r="O59" s="11"/>
    </row>
    <row r="60" spans="1:15">
      <c r="A60" s="10" t="s">
        <v>44</v>
      </c>
      <c r="B60" s="10" t="s">
        <v>8617</v>
      </c>
      <c r="C60" s="14" t="s">
        <v>45</v>
      </c>
      <c r="D60" s="14"/>
      <c r="E60" s="11"/>
      <c r="F60" s="11"/>
      <c r="G60" s="11"/>
      <c r="H60" s="11"/>
      <c r="I60" s="11"/>
      <c r="J60" s="11"/>
      <c r="K60" s="11"/>
      <c r="L60" s="11" t="s">
        <v>11</v>
      </c>
      <c r="M60" s="11"/>
      <c r="N60" s="11"/>
      <c r="O60" s="11"/>
    </row>
    <row r="61" spans="1:15">
      <c r="A61" s="15" t="s">
        <v>2803</v>
      </c>
      <c r="B61" s="15" t="s">
        <v>9150</v>
      </c>
      <c r="C61" s="14" t="s">
        <v>2804</v>
      </c>
      <c r="D61" s="14"/>
      <c r="E61" s="11"/>
      <c r="F61" s="11"/>
      <c r="G61" s="11"/>
      <c r="H61" s="11"/>
      <c r="I61" s="11"/>
      <c r="J61" s="11"/>
      <c r="K61" s="11"/>
      <c r="L61" s="11" t="s">
        <v>2799</v>
      </c>
      <c r="M61" s="11"/>
      <c r="N61" s="11"/>
      <c r="O61" s="11"/>
    </row>
    <row r="62" spans="1:15">
      <c r="A62" s="10" t="s">
        <v>46</v>
      </c>
      <c r="B62" s="10" t="s">
        <v>8618</v>
      </c>
      <c r="C62" s="14" t="s">
        <v>47</v>
      </c>
      <c r="D62" s="14"/>
      <c r="E62" s="11"/>
      <c r="F62" s="11"/>
      <c r="G62" s="11"/>
      <c r="H62" s="11"/>
      <c r="I62" s="11"/>
      <c r="J62" s="11"/>
      <c r="K62" s="11"/>
      <c r="L62" s="11" t="s">
        <v>11</v>
      </c>
      <c r="M62" s="11"/>
      <c r="N62" s="11"/>
      <c r="O62" s="11"/>
    </row>
    <row r="63" spans="1:15">
      <c r="A63" s="10" t="s">
        <v>48</v>
      </c>
      <c r="B63" s="10" t="s">
        <v>7995</v>
      </c>
      <c r="C63" s="14" t="s">
        <v>49</v>
      </c>
      <c r="D63" s="14"/>
      <c r="E63" s="11"/>
      <c r="F63" s="11"/>
      <c r="G63" s="11"/>
      <c r="H63" s="11"/>
      <c r="I63" s="11"/>
      <c r="J63" s="11"/>
      <c r="K63" s="11"/>
      <c r="L63" s="11" t="s">
        <v>11</v>
      </c>
      <c r="M63" s="11"/>
      <c r="N63" s="11"/>
      <c r="O63" s="11"/>
    </row>
    <row r="64" spans="1:15">
      <c r="A64" s="9" t="s">
        <v>7605</v>
      </c>
      <c r="B64" s="9" t="s">
        <v>7606</v>
      </c>
      <c r="C64" s="12" t="s">
        <v>7607</v>
      </c>
      <c r="D64" s="12" t="s">
        <v>7608</v>
      </c>
      <c r="E64" s="11"/>
      <c r="F64" s="11"/>
      <c r="G64" s="11"/>
      <c r="H64" s="11"/>
      <c r="I64" s="11"/>
      <c r="J64" s="11"/>
      <c r="K64" s="11" t="s">
        <v>4153</v>
      </c>
      <c r="L64" s="11"/>
      <c r="M64" s="11"/>
      <c r="N64" s="11"/>
      <c r="O64" s="11"/>
    </row>
    <row r="65" spans="1:15">
      <c r="A65" s="10" t="s">
        <v>50</v>
      </c>
      <c r="B65" s="10" t="s">
        <v>8619</v>
      </c>
      <c r="C65" s="14" t="s">
        <v>51</v>
      </c>
      <c r="D65" s="14"/>
      <c r="E65" s="11"/>
      <c r="F65" s="11"/>
      <c r="G65" s="11"/>
      <c r="H65" s="11"/>
      <c r="I65" s="11"/>
      <c r="J65" s="11"/>
      <c r="K65" s="11" t="s">
        <v>10</v>
      </c>
      <c r="L65" s="11"/>
      <c r="M65" s="11"/>
      <c r="N65" s="11"/>
      <c r="O65" s="11"/>
    </row>
    <row r="66" spans="1:15">
      <c r="A66" s="10" t="s">
        <v>2101</v>
      </c>
      <c r="B66" s="10" t="s">
        <v>8351</v>
      </c>
      <c r="C66" s="14" t="s">
        <v>2102</v>
      </c>
      <c r="D66" s="14"/>
      <c r="E66" s="11"/>
      <c r="F66" s="11"/>
      <c r="G66" s="11"/>
      <c r="H66" s="11" t="s">
        <v>7</v>
      </c>
      <c r="I66" s="11"/>
      <c r="J66" s="11"/>
      <c r="K66" s="11"/>
      <c r="L66" s="11"/>
      <c r="M66" s="11"/>
      <c r="N66" s="11"/>
      <c r="O66" s="11"/>
    </row>
    <row r="67" spans="1:15">
      <c r="A67" s="10" t="s">
        <v>3121</v>
      </c>
      <c r="B67" s="10" t="s">
        <v>9279</v>
      </c>
      <c r="C67" s="14" t="s">
        <v>3122</v>
      </c>
      <c r="D67" s="14"/>
      <c r="E67" s="11" t="s">
        <v>3123</v>
      </c>
      <c r="F67" s="11" t="s">
        <v>9280</v>
      </c>
      <c r="G67" s="11" t="s">
        <v>3124</v>
      </c>
      <c r="H67" s="11"/>
      <c r="I67" s="11"/>
      <c r="J67" s="11"/>
      <c r="K67" s="11" t="s">
        <v>10</v>
      </c>
      <c r="L67" s="11"/>
      <c r="M67" s="11"/>
      <c r="N67" s="11"/>
      <c r="O67" s="11"/>
    </row>
    <row r="68" spans="1:15">
      <c r="A68" s="9" t="s">
        <v>5993</v>
      </c>
      <c r="B68" s="9" t="s">
        <v>8096</v>
      </c>
      <c r="C68" s="12" t="s">
        <v>5994</v>
      </c>
      <c r="D68" s="12"/>
      <c r="E68" s="11" t="s">
        <v>3123</v>
      </c>
      <c r="F68" s="11" t="s">
        <v>7991</v>
      </c>
      <c r="G68" s="11" t="s">
        <v>3124</v>
      </c>
      <c r="H68" s="11"/>
      <c r="I68" s="11"/>
      <c r="J68" s="11"/>
      <c r="K68" s="11" t="s">
        <v>10</v>
      </c>
      <c r="L68" s="11"/>
      <c r="M68" s="11"/>
      <c r="N68" s="11"/>
      <c r="O68" s="11" t="s">
        <v>14</v>
      </c>
    </row>
    <row r="69" spans="1:15">
      <c r="A69" s="10" t="s">
        <v>52</v>
      </c>
      <c r="B69" s="10" t="s">
        <v>53</v>
      </c>
      <c r="C69" s="14" t="s">
        <v>54</v>
      </c>
      <c r="D69" s="14"/>
      <c r="E69" s="11"/>
      <c r="F69" s="11"/>
      <c r="G69" s="11"/>
      <c r="H69" s="11"/>
      <c r="I69" s="11" t="s">
        <v>8</v>
      </c>
      <c r="J69" s="11"/>
      <c r="K69" s="11"/>
      <c r="L69" s="11"/>
      <c r="M69" s="11"/>
      <c r="N69" s="11"/>
      <c r="O69" s="11"/>
    </row>
    <row r="70" spans="1:15">
      <c r="A70" s="10" t="s">
        <v>55</v>
      </c>
      <c r="B70" s="10" t="s">
        <v>7996</v>
      </c>
      <c r="C70" s="14" t="s">
        <v>56</v>
      </c>
      <c r="D70" s="14"/>
      <c r="E70" s="11"/>
      <c r="F70" s="11"/>
      <c r="G70" s="11"/>
      <c r="H70" s="11"/>
      <c r="I70" s="11" t="s">
        <v>8</v>
      </c>
      <c r="J70" s="11"/>
      <c r="K70" s="11"/>
      <c r="L70" s="11"/>
      <c r="M70" s="11"/>
      <c r="N70" s="11"/>
      <c r="O70" s="11"/>
    </row>
    <row r="71" spans="1:15">
      <c r="A71" s="9" t="s">
        <v>7983</v>
      </c>
      <c r="B71" s="9" t="s">
        <v>7984</v>
      </c>
      <c r="C71" s="12" t="s">
        <v>5803</v>
      </c>
      <c r="D71" s="12"/>
      <c r="E71" s="11"/>
      <c r="F71" s="11"/>
      <c r="G71" s="11"/>
      <c r="H71" s="11"/>
      <c r="I71" s="11"/>
      <c r="J71" s="11"/>
      <c r="K71" s="11"/>
      <c r="L71" s="11" t="s">
        <v>11</v>
      </c>
      <c r="M71" s="11"/>
      <c r="N71" s="11" t="s">
        <v>13</v>
      </c>
      <c r="O71" s="11"/>
    </row>
    <row r="72" spans="1:15">
      <c r="A72" s="10" t="s">
        <v>4143</v>
      </c>
      <c r="B72" s="10" t="s">
        <v>9687</v>
      </c>
      <c r="C72" s="14" t="s">
        <v>4144</v>
      </c>
      <c r="D72" s="14" t="s">
        <v>4145</v>
      </c>
      <c r="E72" s="11"/>
      <c r="F72" s="11"/>
      <c r="G72" s="11"/>
      <c r="H72" s="11"/>
      <c r="I72" s="11"/>
      <c r="J72" s="11"/>
      <c r="K72" s="11"/>
      <c r="L72" s="11"/>
      <c r="M72" s="11" t="s">
        <v>12</v>
      </c>
      <c r="N72" s="11"/>
      <c r="O72" s="11"/>
    </row>
    <row r="73" spans="1:15">
      <c r="A73" s="9" t="s">
        <v>6525</v>
      </c>
      <c r="B73" s="18" t="s">
        <v>7969</v>
      </c>
      <c r="C73" s="12" t="s">
        <v>6526</v>
      </c>
      <c r="D73" s="12"/>
      <c r="E73" s="12"/>
      <c r="F73" s="12"/>
      <c r="G73" s="11"/>
      <c r="H73" s="11"/>
      <c r="I73" s="11"/>
      <c r="J73" s="11"/>
      <c r="K73" s="11" t="s">
        <v>4153</v>
      </c>
      <c r="L73" s="11"/>
      <c r="M73" s="11"/>
      <c r="N73" s="11"/>
      <c r="O73" s="11"/>
    </row>
    <row r="74" spans="1:15">
      <c r="A74" s="9" t="s">
        <v>9367</v>
      </c>
      <c r="B74" s="10" t="s">
        <v>9368</v>
      </c>
      <c r="C74" s="12" t="s">
        <v>3350</v>
      </c>
      <c r="D74" s="12"/>
      <c r="E74" s="11"/>
      <c r="F74" s="11"/>
      <c r="G74" s="11"/>
      <c r="H74" s="11" t="s">
        <v>2760</v>
      </c>
      <c r="I74" s="11"/>
      <c r="J74" s="11"/>
      <c r="K74" s="11"/>
      <c r="L74" s="11"/>
      <c r="M74" s="11"/>
      <c r="N74" s="11"/>
      <c r="O74" s="11"/>
    </row>
    <row r="75" spans="1:15">
      <c r="A75" s="10" t="s">
        <v>57</v>
      </c>
      <c r="B75" s="10" t="s">
        <v>8620</v>
      </c>
      <c r="C75" s="14" t="s">
        <v>58</v>
      </c>
      <c r="D75" s="14"/>
      <c r="E75" s="11"/>
      <c r="F75" s="11"/>
      <c r="G75" s="11"/>
      <c r="H75" s="11"/>
      <c r="I75" s="11" t="s">
        <v>8</v>
      </c>
      <c r="J75" s="11" t="s">
        <v>59</v>
      </c>
      <c r="K75" s="11"/>
      <c r="L75" s="11"/>
      <c r="M75" s="11"/>
      <c r="N75" s="11"/>
      <c r="O75" s="11"/>
    </row>
    <row r="76" spans="1:15">
      <c r="A76" s="10" t="s">
        <v>60</v>
      </c>
      <c r="B76" s="10" t="s">
        <v>8624</v>
      </c>
      <c r="C76" s="14" t="s">
        <v>61</v>
      </c>
      <c r="D76" s="14"/>
      <c r="E76" s="11"/>
      <c r="F76" s="11"/>
      <c r="G76" s="11"/>
      <c r="H76" s="11"/>
      <c r="I76" s="11" t="s">
        <v>8</v>
      </c>
      <c r="J76" s="11" t="s">
        <v>59</v>
      </c>
      <c r="K76" s="11"/>
      <c r="L76" s="11"/>
      <c r="M76" s="11"/>
      <c r="N76" s="11"/>
      <c r="O76" s="11"/>
    </row>
    <row r="77" spans="1:15">
      <c r="A77" s="10" t="s">
        <v>62</v>
      </c>
      <c r="B77" s="10" t="s">
        <v>8621</v>
      </c>
      <c r="C77" s="14" t="s">
        <v>63</v>
      </c>
      <c r="D77" s="14" t="s">
        <v>64</v>
      </c>
      <c r="E77" s="11"/>
      <c r="F77" s="11"/>
      <c r="G77" s="11"/>
      <c r="H77" s="11"/>
      <c r="I77" s="11" t="s">
        <v>8</v>
      </c>
      <c r="J77" s="11" t="s">
        <v>59</v>
      </c>
      <c r="K77" s="11"/>
      <c r="L77" s="11"/>
      <c r="M77" s="11"/>
      <c r="N77" s="11"/>
      <c r="O77" s="11"/>
    </row>
    <row r="78" spans="1:15">
      <c r="A78" s="10" t="s">
        <v>6527</v>
      </c>
      <c r="B78" s="23" t="s">
        <v>7924</v>
      </c>
      <c r="C78" s="14" t="s">
        <v>6528</v>
      </c>
      <c r="D78" s="14"/>
      <c r="E78" s="14"/>
      <c r="F78" s="14"/>
      <c r="G78" s="11"/>
      <c r="H78" s="11"/>
      <c r="I78" s="11"/>
      <c r="J78" s="11"/>
      <c r="K78" s="11" t="s">
        <v>10</v>
      </c>
      <c r="L78" s="11"/>
      <c r="M78" s="11"/>
      <c r="N78" s="11"/>
      <c r="O78" s="11"/>
    </row>
    <row r="79" spans="1:15">
      <c r="A79" s="10" t="s">
        <v>65</v>
      </c>
      <c r="B79" s="10" t="s">
        <v>8622</v>
      </c>
      <c r="C79" s="14" t="s">
        <v>66</v>
      </c>
      <c r="D79" s="14"/>
      <c r="E79" s="11"/>
      <c r="F79" s="11"/>
      <c r="G79" s="11"/>
      <c r="H79" s="11"/>
      <c r="I79" s="11" t="s">
        <v>8</v>
      </c>
      <c r="J79" s="11"/>
      <c r="K79" s="11"/>
      <c r="L79" s="11"/>
      <c r="M79" s="11"/>
      <c r="N79" s="11"/>
      <c r="O79" s="11"/>
    </row>
    <row r="80" spans="1:15">
      <c r="A80" s="9" t="s">
        <v>7029</v>
      </c>
      <c r="B80" s="18" t="s">
        <v>7986</v>
      </c>
      <c r="C80" s="12" t="s">
        <v>7030</v>
      </c>
      <c r="D80" s="12"/>
      <c r="E80" s="11"/>
      <c r="F80" s="11"/>
      <c r="G80" s="11"/>
      <c r="H80" s="11" t="s">
        <v>1182</v>
      </c>
      <c r="I80" s="11"/>
      <c r="J80" s="11"/>
      <c r="K80" s="11"/>
      <c r="L80" s="11"/>
      <c r="M80" s="11"/>
      <c r="N80" s="11"/>
      <c r="O80" s="11"/>
    </row>
    <row r="81" spans="1:15">
      <c r="A81" s="9" t="s">
        <v>4516</v>
      </c>
      <c r="B81" s="15" t="s">
        <v>9836</v>
      </c>
      <c r="C81" s="12" t="s">
        <v>4517</v>
      </c>
      <c r="D81" s="12"/>
      <c r="E81" s="11"/>
      <c r="F81" s="11"/>
      <c r="G81" s="11"/>
      <c r="H81" s="11" t="s">
        <v>1182</v>
      </c>
      <c r="I81" s="11"/>
      <c r="J81" s="11"/>
      <c r="K81" s="11"/>
      <c r="L81" s="11"/>
      <c r="M81" s="11"/>
      <c r="N81" s="11"/>
      <c r="O81" s="11"/>
    </row>
    <row r="82" spans="1:15">
      <c r="A82" s="9" t="s">
        <v>3046</v>
      </c>
      <c r="B82" s="10" t="s">
        <v>9243</v>
      </c>
      <c r="C82" s="12" t="s">
        <v>3047</v>
      </c>
      <c r="D82" s="12"/>
      <c r="E82" s="11"/>
      <c r="F82" s="11"/>
      <c r="G82" s="11"/>
      <c r="H82" s="11"/>
      <c r="I82" s="11" t="s">
        <v>1955</v>
      </c>
      <c r="J82" s="11"/>
      <c r="K82" s="11" t="s">
        <v>10</v>
      </c>
      <c r="L82" s="11"/>
      <c r="M82" s="11"/>
      <c r="N82" s="11"/>
      <c r="O82" s="11"/>
    </row>
    <row r="83" spans="1:15">
      <c r="A83" s="9" t="s">
        <v>5833</v>
      </c>
      <c r="B83" s="9" t="s">
        <v>5834</v>
      </c>
      <c r="C83" s="12" t="s">
        <v>5835</v>
      </c>
      <c r="D83" s="12"/>
      <c r="E83" s="11" t="s">
        <v>5836</v>
      </c>
      <c r="F83" s="11" t="s">
        <v>5837</v>
      </c>
      <c r="G83" s="11" t="s">
        <v>5838</v>
      </c>
      <c r="H83" s="11"/>
      <c r="I83" s="11" t="s">
        <v>8</v>
      </c>
      <c r="J83" s="11"/>
      <c r="K83" s="11"/>
      <c r="L83" s="11"/>
      <c r="M83" s="11"/>
      <c r="N83" s="11" t="s">
        <v>13</v>
      </c>
      <c r="O83" s="11"/>
    </row>
    <row r="84" spans="1:15">
      <c r="A84" s="9" t="s">
        <v>4207</v>
      </c>
      <c r="B84" s="10" t="s">
        <v>9710</v>
      </c>
      <c r="C84" s="12" t="s">
        <v>4208</v>
      </c>
      <c r="D84" s="12"/>
      <c r="E84" s="11"/>
      <c r="F84" s="11"/>
      <c r="G84" s="11"/>
      <c r="H84" s="11"/>
      <c r="I84" s="11"/>
      <c r="J84" s="11"/>
      <c r="K84" s="11"/>
      <c r="L84" s="11" t="s">
        <v>3692</v>
      </c>
      <c r="M84" s="11"/>
      <c r="N84" s="11"/>
      <c r="O84" s="11"/>
    </row>
    <row r="85" spans="1:15">
      <c r="A85" s="10" t="s">
        <v>67</v>
      </c>
      <c r="B85" s="10" t="s">
        <v>8623</v>
      </c>
      <c r="C85" s="14" t="s">
        <v>68</v>
      </c>
      <c r="D85" s="14"/>
      <c r="E85" s="11"/>
      <c r="F85" s="11"/>
      <c r="G85" s="11"/>
      <c r="H85" s="11"/>
      <c r="I85" s="11"/>
      <c r="J85" s="11"/>
      <c r="K85" s="11"/>
      <c r="L85" s="11" t="s">
        <v>11</v>
      </c>
      <c r="M85" s="11"/>
      <c r="N85" s="11"/>
      <c r="O85" s="11"/>
    </row>
    <row r="86" spans="1:15">
      <c r="A86" s="10" t="s">
        <v>69</v>
      </c>
      <c r="B86" s="10" t="s">
        <v>8625</v>
      </c>
      <c r="C86" s="14" t="s">
        <v>70</v>
      </c>
      <c r="D86" s="14"/>
      <c r="E86" s="11"/>
      <c r="F86" s="11"/>
      <c r="G86" s="11"/>
      <c r="H86" s="11"/>
      <c r="I86" s="11"/>
      <c r="J86" s="11"/>
      <c r="K86" s="11" t="s">
        <v>10</v>
      </c>
      <c r="L86" s="11" t="s">
        <v>11</v>
      </c>
      <c r="M86" s="11"/>
      <c r="N86" s="11"/>
      <c r="O86" s="11"/>
    </row>
    <row r="87" spans="1:15">
      <c r="A87" s="9" t="s">
        <v>9901</v>
      </c>
      <c r="B87" s="13" t="s">
        <v>5694</v>
      </c>
      <c r="C87" s="12" t="s">
        <v>5695</v>
      </c>
      <c r="D87" s="12"/>
      <c r="E87" s="11"/>
      <c r="F87" s="11"/>
      <c r="G87" s="11"/>
      <c r="H87" s="11"/>
      <c r="I87" s="11" t="s">
        <v>8</v>
      </c>
      <c r="J87" s="11"/>
      <c r="K87" s="11"/>
      <c r="L87" s="11"/>
      <c r="M87" s="11"/>
      <c r="N87" s="11" t="s">
        <v>13</v>
      </c>
      <c r="O87" s="11"/>
    </row>
    <row r="88" spans="1:15">
      <c r="A88" s="10" t="s">
        <v>6529</v>
      </c>
      <c r="B88" s="10" t="s">
        <v>6530</v>
      </c>
      <c r="C88" s="14" t="s">
        <v>6531</v>
      </c>
      <c r="D88" s="12"/>
      <c r="E88" s="11" t="s">
        <v>6532</v>
      </c>
      <c r="F88" s="18" t="s">
        <v>7992</v>
      </c>
      <c r="G88" s="11"/>
      <c r="H88" s="11"/>
      <c r="I88" s="11"/>
      <c r="J88" s="11"/>
      <c r="K88" s="19" t="s">
        <v>4153</v>
      </c>
      <c r="L88" s="18" t="s">
        <v>11</v>
      </c>
      <c r="M88" s="18" t="s">
        <v>12</v>
      </c>
      <c r="N88" s="11"/>
      <c r="O88" s="11"/>
    </row>
    <row r="89" spans="1:15">
      <c r="A89" s="10" t="s">
        <v>71</v>
      </c>
      <c r="B89" s="10" t="s">
        <v>72</v>
      </c>
      <c r="C89" s="14" t="s">
        <v>73</v>
      </c>
      <c r="D89" s="14"/>
      <c r="E89" s="11"/>
      <c r="F89" s="11"/>
      <c r="G89" s="11"/>
      <c r="H89" s="11" t="s">
        <v>7</v>
      </c>
      <c r="I89" s="11"/>
      <c r="J89" s="11"/>
      <c r="K89" s="11"/>
      <c r="L89" s="11"/>
      <c r="M89" s="11"/>
      <c r="N89" s="11"/>
      <c r="O89" s="11"/>
    </row>
    <row r="90" spans="1:15">
      <c r="A90" s="10" t="s">
        <v>74</v>
      </c>
      <c r="B90" s="10" t="s">
        <v>8626</v>
      </c>
      <c r="C90" s="14" t="s">
        <v>75</v>
      </c>
      <c r="D90" s="14"/>
      <c r="E90" s="11"/>
      <c r="F90" s="11"/>
      <c r="G90" s="11"/>
      <c r="H90" s="11" t="s">
        <v>76</v>
      </c>
      <c r="I90" s="11"/>
      <c r="J90" s="11"/>
      <c r="K90" s="11"/>
      <c r="L90" s="11"/>
      <c r="M90" s="11"/>
      <c r="N90" s="11"/>
      <c r="O90" s="11"/>
    </row>
    <row r="91" spans="1:15">
      <c r="A91" s="10" t="s">
        <v>77</v>
      </c>
      <c r="B91" s="10" t="s">
        <v>78</v>
      </c>
      <c r="C91" s="14" t="s">
        <v>79</v>
      </c>
      <c r="D91" s="14"/>
      <c r="E91" s="11"/>
      <c r="F91" s="11"/>
      <c r="G91" s="11"/>
      <c r="H91" s="11"/>
      <c r="I91" s="11" t="s">
        <v>8</v>
      </c>
      <c r="J91" s="11"/>
      <c r="K91" s="11"/>
      <c r="L91" s="11"/>
      <c r="M91" s="11"/>
      <c r="N91" s="11"/>
      <c r="O91" s="11"/>
    </row>
    <row r="92" spans="1:15">
      <c r="A92" s="9" t="s">
        <v>3107</v>
      </c>
      <c r="B92" s="10" t="s">
        <v>9272</v>
      </c>
      <c r="C92" s="12" t="s">
        <v>3108</v>
      </c>
      <c r="D92" s="12"/>
      <c r="E92" s="11"/>
      <c r="F92" s="11"/>
      <c r="G92" s="11"/>
      <c r="H92" s="11"/>
      <c r="I92" s="11"/>
      <c r="J92" s="11"/>
      <c r="K92" s="11" t="s">
        <v>2775</v>
      </c>
      <c r="L92" s="11"/>
      <c r="M92" s="11"/>
      <c r="N92" s="11"/>
      <c r="O92" s="11"/>
    </row>
    <row r="93" spans="1:15">
      <c r="A93" s="9" t="s">
        <v>7308</v>
      </c>
      <c r="B93" s="9" t="s">
        <v>7309</v>
      </c>
      <c r="C93" s="12" t="s">
        <v>7310</v>
      </c>
      <c r="D93" s="12"/>
      <c r="E93" s="11"/>
      <c r="F93" s="11"/>
      <c r="G93" s="11"/>
      <c r="H93" s="11" t="s">
        <v>1182</v>
      </c>
      <c r="I93" s="11"/>
      <c r="J93" s="11"/>
      <c r="K93" s="11"/>
      <c r="L93" s="11"/>
      <c r="M93" s="11"/>
      <c r="N93" s="11"/>
      <c r="O93" s="11"/>
    </row>
    <row r="94" spans="1:15">
      <c r="A94" s="10" t="s">
        <v>80</v>
      </c>
      <c r="B94" s="10" t="s">
        <v>8627</v>
      </c>
      <c r="C94" s="14" t="s">
        <v>81</v>
      </c>
      <c r="D94" s="14" t="s">
        <v>82</v>
      </c>
      <c r="E94" s="11"/>
      <c r="F94" s="11"/>
      <c r="G94" s="11"/>
      <c r="H94" s="10" t="s">
        <v>7</v>
      </c>
      <c r="I94" s="11"/>
      <c r="J94" s="11"/>
      <c r="K94" s="11"/>
      <c r="L94" s="11"/>
      <c r="M94" s="11"/>
      <c r="N94" s="11"/>
      <c r="O94" s="11"/>
    </row>
    <row r="95" spans="1:15">
      <c r="A95" s="10" t="s">
        <v>83</v>
      </c>
      <c r="B95" s="10" t="s">
        <v>8628</v>
      </c>
      <c r="C95" s="14" t="s">
        <v>84</v>
      </c>
      <c r="D95" s="12"/>
      <c r="E95" s="11"/>
      <c r="F95" s="11"/>
      <c r="G95" s="11"/>
      <c r="H95" s="11"/>
      <c r="I95" s="11" t="s">
        <v>8</v>
      </c>
      <c r="J95" s="11"/>
      <c r="K95" s="11"/>
      <c r="L95" s="11"/>
      <c r="M95" s="11"/>
      <c r="N95" s="11"/>
      <c r="O95" s="11"/>
    </row>
    <row r="96" spans="1:15">
      <c r="A96" s="10" t="s">
        <v>85</v>
      </c>
      <c r="B96" s="10" t="s">
        <v>8629</v>
      </c>
      <c r="C96" s="14" t="s">
        <v>86</v>
      </c>
      <c r="D96" s="14" t="s">
        <v>87</v>
      </c>
      <c r="E96" s="11"/>
      <c r="F96" s="11"/>
      <c r="G96" s="11"/>
      <c r="H96" s="11"/>
      <c r="I96" s="11"/>
      <c r="J96" s="11"/>
      <c r="K96" s="11"/>
      <c r="L96" s="11" t="s">
        <v>11</v>
      </c>
      <c r="M96" s="11"/>
      <c r="N96" s="11"/>
      <c r="O96" s="11"/>
    </row>
    <row r="97" spans="1:15">
      <c r="A97" s="10" t="s">
        <v>88</v>
      </c>
      <c r="B97" s="10" t="s">
        <v>89</v>
      </c>
      <c r="C97" s="14" t="s">
        <v>90</v>
      </c>
      <c r="D97" s="12"/>
      <c r="E97" s="11"/>
      <c r="F97" s="11"/>
      <c r="G97" s="11"/>
      <c r="H97" s="11"/>
      <c r="I97" s="11"/>
      <c r="J97" s="11"/>
      <c r="K97" s="11"/>
      <c r="L97" s="11" t="s">
        <v>11</v>
      </c>
      <c r="M97" s="11"/>
      <c r="N97" s="11"/>
      <c r="O97" s="11"/>
    </row>
    <row r="98" spans="1:15">
      <c r="A98" s="10" t="s">
        <v>91</v>
      </c>
      <c r="B98" s="10" t="s">
        <v>8630</v>
      </c>
      <c r="C98" s="14" t="s">
        <v>92</v>
      </c>
      <c r="D98" s="12"/>
      <c r="E98" s="11"/>
      <c r="F98" s="11"/>
      <c r="G98" s="11"/>
      <c r="H98" s="11" t="s">
        <v>7</v>
      </c>
      <c r="I98" s="11" t="s">
        <v>8</v>
      </c>
      <c r="J98" s="11"/>
      <c r="K98" s="11"/>
      <c r="L98" s="11"/>
      <c r="M98" s="11"/>
      <c r="N98" s="11"/>
      <c r="O98" s="11"/>
    </row>
    <row r="99" spans="1:15">
      <c r="A99" s="9" t="s">
        <v>6045</v>
      </c>
      <c r="B99" s="9" t="s">
        <v>6046</v>
      </c>
      <c r="C99" s="12" t="s">
        <v>6047</v>
      </c>
      <c r="D99" s="12"/>
      <c r="E99" s="11"/>
      <c r="F99" s="11"/>
      <c r="G99" s="11" t="s">
        <v>6048</v>
      </c>
      <c r="H99" s="11"/>
      <c r="I99" s="11" t="s">
        <v>8</v>
      </c>
      <c r="J99" s="11"/>
      <c r="K99" s="11"/>
      <c r="L99" s="11"/>
      <c r="M99" s="11"/>
      <c r="N99" s="11"/>
      <c r="O99" s="11" t="s">
        <v>14</v>
      </c>
    </row>
    <row r="100" spans="1:15">
      <c r="A100" s="9" t="s">
        <v>3183</v>
      </c>
      <c r="B100" s="10" t="s">
        <v>6046</v>
      </c>
      <c r="C100" s="12" t="s">
        <v>3184</v>
      </c>
      <c r="D100" s="12"/>
      <c r="E100" s="11"/>
      <c r="F100" s="11"/>
      <c r="G100" s="11"/>
      <c r="H100" s="11"/>
      <c r="I100" s="11" t="s">
        <v>1955</v>
      </c>
      <c r="J100" s="11"/>
      <c r="K100" s="11"/>
      <c r="L100" s="11"/>
      <c r="M100" s="11"/>
      <c r="N100" s="11"/>
      <c r="O100" s="11"/>
    </row>
    <row r="101" spans="1:15">
      <c r="A101" s="9" t="s">
        <v>6052</v>
      </c>
      <c r="B101" s="9" t="s">
        <v>6053</v>
      </c>
      <c r="C101" s="12" t="s">
        <v>6054</v>
      </c>
      <c r="D101" s="12"/>
      <c r="E101" s="11"/>
      <c r="F101" s="11"/>
      <c r="G101" s="11" t="s">
        <v>6055</v>
      </c>
      <c r="H101" s="11"/>
      <c r="I101" s="11" t="s">
        <v>8</v>
      </c>
      <c r="J101" s="11"/>
      <c r="K101" s="11"/>
      <c r="L101" s="11"/>
      <c r="M101" s="11"/>
      <c r="N101" s="11"/>
      <c r="O101" s="11" t="s">
        <v>14</v>
      </c>
    </row>
    <row r="102" spans="1:15">
      <c r="A102" s="9" t="s">
        <v>3187</v>
      </c>
      <c r="B102" s="10" t="s">
        <v>6053</v>
      </c>
      <c r="C102" s="12" t="s">
        <v>3188</v>
      </c>
      <c r="D102" s="12"/>
      <c r="E102" s="11"/>
      <c r="F102" s="11"/>
      <c r="G102" s="11"/>
      <c r="H102" s="11"/>
      <c r="I102" s="11" t="s">
        <v>1955</v>
      </c>
      <c r="J102" s="11"/>
      <c r="K102" s="11"/>
      <c r="L102" s="11"/>
      <c r="M102" s="11"/>
      <c r="N102" s="11"/>
      <c r="O102" s="11"/>
    </row>
    <row r="103" spans="1:15">
      <c r="A103" s="10" t="s">
        <v>93</v>
      </c>
      <c r="B103" s="10" t="s">
        <v>8631</v>
      </c>
      <c r="C103" s="14" t="s">
        <v>94</v>
      </c>
      <c r="D103" s="12"/>
      <c r="E103" s="11"/>
      <c r="F103" s="11"/>
      <c r="G103" s="11"/>
      <c r="H103" s="11"/>
      <c r="I103" s="11" t="s">
        <v>8</v>
      </c>
      <c r="J103" s="11"/>
      <c r="K103" s="11"/>
      <c r="L103" s="11"/>
      <c r="M103" s="11"/>
      <c r="N103" s="11"/>
      <c r="O103" s="11"/>
    </row>
    <row r="104" spans="1:15">
      <c r="A104" s="10" t="s">
        <v>95</v>
      </c>
      <c r="B104" s="10" t="s">
        <v>8632</v>
      </c>
      <c r="C104" s="14" t="s">
        <v>96</v>
      </c>
      <c r="D104" s="12"/>
      <c r="E104" s="11"/>
      <c r="F104" s="11"/>
      <c r="G104" s="11"/>
      <c r="H104" s="11"/>
      <c r="I104" s="11" t="s">
        <v>8</v>
      </c>
      <c r="J104" s="11"/>
      <c r="K104" s="11"/>
      <c r="L104" s="11"/>
      <c r="M104" s="11"/>
      <c r="N104" s="11"/>
      <c r="O104" s="11"/>
    </row>
    <row r="105" spans="1:15">
      <c r="A105" s="9" t="s">
        <v>3682</v>
      </c>
      <c r="B105" s="10" t="s">
        <v>3683</v>
      </c>
      <c r="C105" s="12" t="s">
        <v>3684</v>
      </c>
      <c r="D105" s="12"/>
      <c r="E105" s="11"/>
      <c r="F105" s="11"/>
      <c r="G105" s="11"/>
      <c r="H105" s="11" t="s">
        <v>2760</v>
      </c>
      <c r="I105" s="11"/>
      <c r="J105" s="11"/>
      <c r="K105" s="11"/>
      <c r="L105" s="11"/>
      <c r="M105" s="11"/>
      <c r="N105" s="11"/>
      <c r="O105" s="11"/>
    </row>
    <row r="106" spans="1:15">
      <c r="A106" s="24" t="s">
        <v>3886</v>
      </c>
      <c r="B106" s="24" t="s">
        <v>3887</v>
      </c>
      <c r="C106" s="14" t="s">
        <v>3888</v>
      </c>
      <c r="D106" s="12"/>
      <c r="E106" s="11"/>
      <c r="F106" s="11"/>
      <c r="G106" s="11"/>
      <c r="H106" s="11" t="s">
        <v>2760</v>
      </c>
      <c r="I106" s="11"/>
      <c r="J106" s="11"/>
      <c r="K106" s="11"/>
      <c r="L106" s="11"/>
      <c r="M106" s="11"/>
      <c r="N106" s="11"/>
      <c r="O106" s="11"/>
    </row>
    <row r="107" spans="1:15">
      <c r="A107" s="9" t="s">
        <v>3072</v>
      </c>
      <c r="B107" s="10" t="s">
        <v>9254</v>
      </c>
      <c r="C107" s="12" t="s">
        <v>3073</v>
      </c>
      <c r="D107" s="12"/>
      <c r="E107" s="11"/>
      <c r="F107" s="11"/>
      <c r="G107" s="11"/>
      <c r="H107" s="9" t="s">
        <v>2760</v>
      </c>
      <c r="I107" s="11"/>
      <c r="J107" s="11"/>
      <c r="K107" s="11"/>
      <c r="L107" s="11"/>
      <c r="M107" s="11"/>
      <c r="N107" s="11"/>
      <c r="O107" s="11"/>
    </row>
    <row r="108" spans="1:15">
      <c r="A108" s="9" t="s">
        <v>97</v>
      </c>
      <c r="B108" s="10" t="s">
        <v>8633</v>
      </c>
      <c r="C108" s="12" t="s">
        <v>98</v>
      </c>
      <c r="D108" s="12"/>
      <c r="E108" s="11"/>
      <c r="F108" s="11"/>
      <c r="G108" s="11"/>
      <c r="H108" s="11"/>
      <c r="I108" s="11"/>
      <c r="J108" s="11"/>
      <c r="K108" s="11"/>
      <c r="L108" s="11" t="s">
        <v>11</v>
      </c>
      <c r="M108" s="11"/>
      <c r="N108" s="11"/>
      <c r="O108" s="11"/>
    </row>
    <row r="109" spans="1:15">
      <c r="A109" s="10" t="s">
        <v>99</v>
      </c>
      <c r="B109" s="10" t="s">
        <v>7997</v>
      </c>
      <c r="C109" s="14" t="s">
        <v>100</v>
      </c>
      <c r="D109" s="14"/>
      <c r="E109" s="11"/>
      <c r="F109" s="11"/>
      <c r="G109" s="11"/>
      <c r="H109" s="11" t="s">
        <v>7</v>
      </c>
      <c r="I109" s="11"/>
      <c r="J109" s="11"/>
      <c r="K109" s="11"/>
      <c r="L109" s="11"/>
      <c r="M109" s="11"/>
      <c r="N109" s="11"/>
      <c r="O109" s="11"/>
    </row>
    <row r="110" spans="1:15">
      <c r="A110" s="10" t="s">
        <v>101</v>
      </c>
      <c r="B110" s="10" t="s">
        <v>8634</v>
      </c>
      <c r="C110" s="14" t="s">
        <v>102</v>
      </c>
      <c r="D110" s="14" t="s">
        <v>103</v>
      </c>
      <c r="E110" s="11"/>
      <c r="F110" s="11"/>
      <c r="G110" s="11"/>
      <c r="H110" s="10" t="s">
        <v>7</v>
      </c>
      <c r="I110" s="11"/>
      <c r="J110" s="11"/>
      <c r="K110" s="11"/>
      <c r="L110" s="11"/>
      <c r="M110" s="11"/>
      <c r="N110" s="11"/>
      <c r="O110" s="11"/>
    </row>
    <row r="111" spans="1:15">
      <c r="A111" s="11" t="s">
        <v>3109</v>
      </c>
      <c r="B111" s="10" t="s">
        <v>9273</v>
      </c>
      <c r="C111" s="12" t="s">
        <v>3110</v>
      </c>
      <c r="D111" s="12"/>
      <c r="E111" s="11"/>
      <c r="F111" s="11"/>
      <c r="G111" s="11"/>
      <c r="H111" s="11"/>
      <c r="I111" s="11"/>
      <c r="J111" s="11"/>
      <c r="K111" s="11" t="s">
        <v>2775</v>
      </c>
      <c r="L111" s="11"/>
      <c r="M111" s="11"/>
      <c r="N111" s="11"/>
      <c r="O111" s="11"/>
    </row>
    <row r="112" spans="1:15">
      <c r="A112" s="9" t="s">
        <v>7266</v>
      </c>
      <c r="B112" s="9" t="s">
        <v>7267</v>
      </c>
      <c r="C112" s="12" t="s">
        <v>7268</v>
      </c>
      <c r="D112" s="12"/>
      <c r="E112" s="11"/>
      <c r="F112" s="11"/>
      <c r="G112" s="11"/>
      <c r="H112" s="11"/>
      <c r="I112" s="11" t="s">
        <v>2827</v>
      </c>
      <c r="J112" s="11"/>
      <c r="K112" s="11"/>
      <c r="L112" s="11" t="s">
        <v>3692</v>
      </c>
      <c r="M112" s="11"/>
      <c r="N112" s="11"/>
      <c r="O112" s="11"/>
    </row>
    <row r="113" spans="1:15">
      <c r="A113" s="9" t="s">
        <v>2907</v>
      </c>
      <c r="B113" s="15" t="s">
        <v>2908</v>
      </c>
      <c r="C113" s="12" t="s">
        <v>2909</v>
      </c>
      <c r="D113" s="12"/>
      <c r="E113" s="11"/>
      <c r="F113" s="11"/>
      <c r="G113" s="11"/>
      <c r="H113" s="15" t="s">
        <v>2760</v>
      </c>
      <c r="I113" s="11"/>
      <c r="J113" s="11"/>
      <c r="K113" s="11" t="s">
        <v>2775</v>
      </c>
      <c r="L113" s="11"/>
      <c r="M113" s="11"/>
      <c r="N113" s="11"/>
      <c r="O113" s="11"/>
    </row>
    <row r="114" spans="1:15">
      <c r="A114" s="10" t="s">
        <v>104</v>
      </c>
      <c r="B114" s="10" t="s">
        <v>8635</v>
      </c>
      <c r="C114" s="14" t="s">
        <v>105</v>
      </c>
      <c r="D114" s="14" t="s">
        <v>106</v>
      </c>
      <c r="E114" s="11"/>
      <c r="F114" s="11"/>
      <c r="G114" s="11"/>
      <c r="H114" s="11"/>
      <c r="I114" s="11"/>
      <c r="J114" s="11"/>
      <c r="K114" s="11" t="s">
        <v>10</v>
      </c>
      <c r="L114" s="11"/>
      <c r="M114" s="11"/>
      <c r="N114" s="11"/>
      <c r="O114" s="11"/>
    </row>
    <row r="115" spans="1:15">
      <c r="A115" s="9" t="s">
        <v>2917</v>
      </c>
      <c r="B115" s="15" t="s">
        <v>9194</v>
      </c>
      <c r="C115" s="12" t="s">
        <v>2918</v>
      </c>
      <c r="D115" s="12"/>
      <c r="E115" s="11"/>
      <c r="F115" s="11"/>
      <c r="G115" s="11"/>
      <c r="H115" s="11"/>
      <c r="I115" s="11"/>
      <c r="J115" s="11"/>
      <c r="K115" s="11" t="s">
        <v>2775</v>
      </c>
      <c r="L115" s="11"/>
      <c r="M115" s="11"/>
      <c r="N115" s="11"/>
      <c r="O115" s="11"/>
    </row>
    <row r="116" spans="1:15">
      <c r="A116" s="9" t="s">
        <v>3992</v>
      </c>
      <c r="B116" s="15" t="s">
        <v>9637</v>
      </c>
      <c r="C116" s="12" t="s">
        <v>3993</v>
      </c>
      <c r="D116" s="12"/>
      <c r="E116" s="11"/>
      <c r="F116" s="11"/>
      <c r="G116" s="11"/>
      <c r="H116" s="11"/>
      <c r="I116" s="11"/>
      <c r="J116" s="11"/>
      <c r="K116" s="11" t="s">
        <v>2775</v>
      </c>
      <c r="L116" s="11"/>
      <c r="M116" s="11"/>
      <c r="N116" s="11"/>
      <c r="O116" s="11"/>
    </row>
    <row r="117" spans="1:15">
      <c r="A117" s="9" t="s">
        <v>4328</v>
      </c>
      <c r="B117" s="15" t="s">
        <v>9760</v>
      </c>
      <c r="C117" s="12" t="s">
        <v>4329</v>
      </c>
      <c r="D117" s="12" t="s">
        <v>4330</v>
      </c>
      <c r="E117" s="11"/>
      <c r="F117" s="11"/>
      <c r="G117" s="11"/>
      <c r="H117" s="11"/>
      <c r="I117" s="11"/>
      <c r="J117" s="11"/>
      <c r="K117" s="11" t="s">
        <v>10</v>
      </c>
      <c r="L117" s="11"/>
      <c r="M117" s="11"/>
      <c r="N117" s="11"/>
      <c r="O117" s="11"/>
    </row>
    <row r="118" spans="1:15">
      <c r="A118" s="9" t="s">
        <v>4424</v>
      </c>
      <c r="B118" s="15" t="s">
        <v>9800</v>
      </c>
      <c r="C118" s="12" t="s">
        <v>4425</v>
      </c>
      <c r="D118" s="12"/>
      <c r="E118" s="11"/>
      <c r="F118" s="11"/>
      <c r="G118" s="11"/>
      <c r="H118" s="11"/>
      <c r="I118" s="11" t="s">
        <v>2827</v>
      </c>
      <c r="J118" s="11"/>
      <c r="K118" s="11"/>
      <c r="L118" s="11"/>
      <c r="M118" s="11"/>
      <c r="N118" s="11"/>
      <c r="O118" s="11"/>
    </row>
    <row r="119" spans="1:15">
      <c r="A119" s="10" t="s">
        <v>107</v>
      </c>
      <c r="B119" s="10" t="s">
        <v>8636</v>
      </c>
      <c r="C119" s="14" t="s">
        <v>108</v>
      </c>
      <c r="D119" s="14"/>
      <c r="E119" s="11"/>
      <c r="F119" s="11"/>
      <c r="G119" s="11"/>
      <c r="H119" s="11" t="s">
        <v>7</v>
      </c>
      <c r="I119" s="11"/>
      <c r="J119" s="11"/>
      <c r="K119" s="11"/>
      <c r="L119" s="11"/>
      <c r="M119" s="11"/>
      <c r="N119" s="11"/>
      <c r="O119" s="11"/>
    </row>
    <row r="120" spans="1:15">
      <c r="A120" s="9" t="s">
        <v>4426</v>
      </c>
      <c r="B120" s="15" t="s">
        <v>9451</v>
      </c>
      <c r="C120" s="12" t="s">
        <v>4427</v>
      </c>
      <c r="D120" s="12" t="s">
        <v>4428</v>
      </c>
      <c r="E120" s="11"/>
      <c r="F120" s="11"/>
      <c r="G120" s="11"/>
      <c r="H120" s="11"/>
      <c r="I120" s="11" t="s">
        <v>2827</v>
      </c>
      <c r="J120" s="11"/>
      <c r="K120" s="11"/>
      <c r="L120" s="11"/>
      <c r="M120" s="11"/>
      <c r="N120" s="11"/>
      <c r="O120" s="11"/>
    </row>
    <row r="121" spans="1:15">
      <c r="A121" s="15" t="s">
        <v>5167</v>
      </c>
      <c r="B121" s="15" t="s">
        <v>5168</v>
      </c>
      <c r="C121" s="14" t="s">
        <v>5169</v>
      </c>
      <c r="D121" s="12"/>
      <c r="E121" s="11"/>
      <c r="F121" s="11"/>
      <c r="G121" s="11"/>
      <c r="H121" s="11" t="s">
        <v>1182</v>
      </c>
      <c r="I121" s="11"/>
      <c r="J121" s="11"/>
      <c r="K121" s="11"/>
      <c r="L121" s="11"/>
      <c r="M121" s="11"/>
      <c r="N121" s="11"/>
      <c r="O121" s="11"/>
    </row>
    <row r="122" spans="1:15" ht="18">
      <c r="A122" s="16" t="s">
        <v>7675</v>
      </c>
      <c r="B122" s="16" t="s">
        <v>7676</v>
      </c>
      <c r="C122" s="16" t="s">
        <v>7677</v>
      </c>
      <c r="D122" s="16"/>
      <c r="E122" s="16"/>
      <c r="F122" s="16"/>
      <c r="G122" s="16"/>
      <c r="H122" s="17" t="s">
        <v>7</v>
      </c>
      <c r="I122" s="17"/>
      <c r="J122" s="17"/>
      <c r="K122" s="17"/>
      <c r="L122" s="17"/>
      <c r="M122" s="17"/>
      <c r="N122" s="17"/>
      <c r="O122" s="17"/>
    </row>
    <row r="123" spans="1:15">
      <c r="A123" s="10" t="s">
        <v>109</v>
      </c>
      <c r="B123" s="10" t="s">
        <v>7998</v>
      </c>
      <c r="C123" s="14" t="s">
        <v>110</v>
      </c>
      <c r="D123" s="14"/>
      <c r="E123" s="11"/>
      <c r="F123" s="11"/>
      <c r="G123" s="11"/>
      <c r="H123" s="11"/>
      <c r="I123" s="11" t="s">
        <v>8</v>
      </c>
      <c r="J123" s="11"/>
      <c r="K123" s="11"/>
      <c r="L123" s="11"/>
      <c r="M123" s="11"/>
      <c r="N123" s="11"/>
      <c r="O123" s="11"/>
    </row>
    <row r="124" spans="1:15">
      <c r="A124" s="10" t="s">
        <v>111</v>
      </c>
      <c r="B124" s="10" t="s">
        <v>8637</v>
      </c>
      <c r="C124" s="14" t="s">
        <v>112</v>
      </c>
      <c r="D124" s="14"/>
      <c r="E124" s="11"/>
      <c r="F124" s="11"/>
      <c r="G124" s="11"/>
      <c r="H124" s="11"/>
      <c r="I124" s="11" t="s">
        <v>8</v>
      </c>
      <c r="J124" s="11"/>
      <c r="K124" s="11"/>
      <c r="L124" s="11"/>
      <c r="M124" s="11"/>
      <c r="N124" s="11"/>
      <c r="O124" s="11"/>
    </row>
    <row r="125" spans="1:15">
      <c r="A125" s="10" t="s">
        <v>113</v>
      </c>
      <c r="B125" s="10" t="s">
        <v>8638</v>
      </c>
      <c r="C125" s="14" t="s">
        <v>114</v>
      </c>
      <c r="D125" s="12"/>
      <c r="E125" s="11"/>
      <c r="F125" s="11"/>
      <c r="G125" s="11"/>
      <c r="H125" s="11"/>
      <c r="I125" s="11" t="s">
        <v>8</v>
      </c>
      <c r="J125" s="11"/>
      <c r="K125" s="11"/>
      <c r="L125" s="11"/>
      <c r="M125" s="11"/>
      <c r="N125" s="11"/>
      <c r="O125" s="11"/>
    </row>
    <row r="126" spans="1:15">
      <c r="A126" s="9" t="s">
        <v>7523</v>
      </c>
      <c r="B126" s="9" t="s">
        <v>7524</v>
      </c>
      <c r="C126" s="12" t="s">
        <v>7525</v>
      </c>
      <c r="D126" s="12"/>
      <c r="E126" s="11"/>
      <c r="F126" s="11"/>
      <c r="G126" s="11"/>
      <c r="H126" s="11" t="s">
        <v>1182</v>
      </c>
      <c r="I126" s="11"/>
      <c r="J126" s="11"/>
      <c r="K126" s="11"/>
      <c r="L126" s="11"/>
      <c r="M126" s="11"/>
      <c r="N126" s="11"/>
      <c r="O126" s="11"/>
    </row>
    <row r="127" spans="1:15">
      <c r="A127" s="10" t="s">
        <v>115</v>
      </c>
      <c r="B127" s="10" t="s">
        <v>8639</v>
      </c>
      <c r="C127" s="14" t="s">
        <v>116</v>
      </c>
      <c r="D127" s="12"/>
      <c r="E127" s="11"/>
      <c r="F127" s="11"/>
      <c r="G127" s="11"/>
      <c r="H127" s="11"/>
      <c r="I127" s="11" t="s">
        <v>8</v>
      </c>
      <c r="J127" s="11"/>
      <c r="K127" s="11"/>
      <c r="L127" s="11"/>
      <c r="M127" s="11"/>
      <c r="N127" s="11"/>
      <c r="O127" s="11"/>
    </row>
    <row r="128" spans="1:15">
      <c r="A128" s="10" t="s">
        <v>117</v>
      </c>
      <c r="B128" s="10" t="s">
        <v>8640</v>
      </c>
      <c r="C128" s="14" t="s">
        <v>118</v>
      </c>
      <c r="D128" s="12"/>
      <c r="E128" s="11"/>
      <c r="F128" s="11"/>
      <c r="G128" s="11"/>
      <c r="H128" s="11"/>
      <c r="I128" s="11" t="s">
        <v>8</v>
      </c>
      <c r="J128" s="11"/>
      <c r="K128" s="11"/>
      <c r="L128" s="11"/>
      <c r="M128" s="11"/>
      <c r="N128" s="11"/>
      <c r="O128" s="11"/>
    </row>
    <row r="129" spans="1:15">
      <c r="A129" s="11" t="s">
        <v>3712</v>
      </c>
      <c r="B129" s="10" t="s">
        <v>9533</v>
      </c>
      <c r="C129" s="14" t="s">
        <v>3713</v>
      </c>
      <c r="D129" s="12"/>
      <c r="E129" s="11"/>
      <c r="F129" s="11"/>
      <c r="G129" s="9" t="s">
        <v>3714</v>
      </c>
      <c r="H129" s="15" t="s">
        <v>2760</v>
      </c>
      <c r="I129" s="11"/>
      <c r="J129" s="11"/>
      <c r="K129" s="11"/>
      <c r="L129" s="11"/>
      <c r="M129" s="11"/>
      <c r="N129" s="11"/>
      <c r="O129" s="11"/>
    </row>
    <row r="130" spans="1:15">
      <c r="A130" s="9" t="s">
        <v>4266</v>
      </c>
      <c r="B130" s="10" t="s">
        <v>9733</v>
      </c>
      <c r="C130" s="12" t="s">
        <v>4267</v>
      </c>
      <c r="D130" s="12"/>
      <c r="E130" s="11"/>
      <c r="F130" s="11"/>
      <c r="G130" s="11"/>
      <c r="H130" s="11" t="s">
        <v>1182</v>
      </c>
      <c r="I130" s="11"/>
      <c r="J130" s="11"/>
      <c r="K130" s="11"/>
      <c r="L130" s="11"/>
      <c r="M130" s="11"/>
      <c r="N130" s="11"/>
      <c r="O130" s="11"/>
    </row>
    <row r="131" spans="1:15">
      <c r="A131" s="9" t="s">
        <v>119</v>
      </c>
      <c r="B131" s="10" t="s">
        <v>10368</v>
      </c>
      <c r="C131" s="12" t="s">
        <v>120</v>
      </c>
      <c r="D131" s="12"/>
      <c r="E131" s="11"/>
      <c r="F131" s="11"/>
      <c r="G131" s="11"/>
      <c r="H131" s="11" t="s">
        <v>7</v>
      </c>
      <c r="I131" s="11"/>
      <c r="J131" s="11"/>
      <c r="K131" s="11"/>
      <c r="L131" s="11"/>
      <c r="M131" s="11"/>
      <c r="N131" s="11"/>
      <c r="O131" s="11"/>
    </row>
    <row r="132" spans="1:15">
      <c r="A132" s="11" t="s">
        <v>2849</v>
      </c>
      <c r="B132" s="15" t="s">
        <v>9166</v>
      </c>
      <c r="C132" s="12" t="s">
        <v>2850</v>
      </c>
      <c r="D132" s="12"/>
      <c r="E132" s="11"/>
      <c r="F132" s="11"/>
      <c r="G132" s="11"/>
      <c r="H132" s="11" t="s">
        <v>2760</v>
      </c>
      <c r="I132" s="11"/>
      <c r="J132" s="11"/>
      <c r="K132" s="11"/>
      <c r="L132" s="11"/>
      <c r="M132" s="11"/>
      <c r="N132" s="11"/>
      <c r="O132" s="11"/>
    </row>
    <row r="133" spans="1:15">
      <c r="A133" s="10" t="s">
        <v>121</v>
      </c>
      <c r="B133" s="10" t="s">
        <v>8641</v>
      </c>
      <c r="C133" s="14" t="s">
        <v>122</v>
      </c>
      <c r="D133" s="12"/>
      <c r="E133" s="11"/>
      <c r="F133" s="11"/>
      <c r="G133" s="11"/>
      <c r="H133" s="11" t="s">
        <v>7</v>
      </c>
      <c r="I133" s="11"/>
      <c r="J133" s="11"/>
      <c r="K133" s="11"/>
      <c r="L133" s="11"/>
      <c r="M133" s="11"/>
      <c r="N133" s="11"/>
      <c r="O133" s="11"/>
    </row>
    <row r="134" spans="1:15">
      <c r="A134" s="10" t="s">
        <v>123</v>
      </c>
      <c r="B134" s="10" t="s">
        <v>10367</v>
      </c>
      <c r="C134" s="14" t="s">
        <v>124</v>
      </c>
      <c r="D134" s="12"/>
      <c r="E134" s="11"/>
      <c r="F134" s="11"/>
      <c r="G134" s="11"/>
      <c r="H134" s="11" t="s">
        <v>7</v>
      </c>
      <c r="I134" s="11"/>
      <c r="J134" s="11"/>
      <c r="K134" s="11"/>
      <c r="L134" s="11"/>
      <c r="M134" s="11"/>
      <c r="N134" s="11"/>
      <c r="O134" s="11"/>
    </row>
    <row r="135" spans="1:15">
      <c r="A135" s="11" t="s">
        <v>2857</v>
      </c>
      <c r="B135" s="15" t="s">
        <v>9170</v>
      </c>
      <c r="C135" s="12" t="s">
        <v>2858</v>
      </c>
      <c r="D135" s="12"/>
      <c r="E135" s="11"/>
      <c r="F135" s="11"/>
      <c r="G135" s="11"/>
      <c r="H135" s="15" t="s">
        <v>2760</v>
      </c>
      <c r="I135" s="11"/>
      <c r="J135" s="11"/>
      <c r="K135" s="11"/>
      <c r="L135" s="11"/>
      <c r="M135" s="11"/>
      <c r="N135" s="11"/>
      <c r="O135" s="11"/>
    </row>
    <row r="136" spans="1:15">
      <c r="A136" s="15" t="s">
        <v>4924</v>
      </c>
      <c r="B136" s="15" t="s">
        <v>4925</v>
      </c>
      <c r="C136" s="14" t="s">
        <v>4926</v>
      </c>
      <c r="D136" s="12"/>
      <c r="E136" s="11"/>
      <c r="F136" s="11"/>
      <c r="G136" s="11"/>
      <c r="H136" s="11" t="s">
        <v>1182</v>
      </c>
      <c r="I136" s="11"/>
      <c r="J136" s="11"/>
      <c r="K136" s="11"/>
      <c r="L136" s="11"/>
      <c r="M136" s="11"/>
      <c r="N136" s="11"/>
      <c r="O136" s="11"/>
    </row>
    <row r="137" spans="1:15">
      <c r="A137" s="9" t="s">
        <v>7484</v>
      </c>
      <c r="B137" s="9" t="s">
        <v>7485</v>
      </c>
      <c r="C137" s="12" t="s">
        <v>7486</v>
      </c>
      <c r="D137" s="12"/>
      <c r="E137" s="11"/>
      <c r="F137" s="11"/>
      <c r="G137" s="11"/>
      <c r="H137" s="11" t="s">
        <v>1182</v>
      </c>
      <c r="I137" s="11"/>
      <c r="J137" s="11"/>
      <c r="K137" s="11"/>
      <c r="L137" s="11"/>
      <c r="M137" s="11"/>
      <c r="N137" s="11"/>
      <c r="O137" s="11"/>
    </row>
    <row r="138" spans="1:15">
      <c r="A138" s="10" t="s">
        <v>125</v>
      </c>
      <c r="B138" s="10" t="s">
        <v>8642</v>
      </c>
      <c r="C138" s="14" t="s">
        <v>126</v>
      </c>
      <c r="D138" s="14" t="s">
        <v>127</v>
      </c>
      <c r="E138" s="11"/>
      <c r="F138" s="11"/>
      <c r="G138" s="11"/>
      <c r="H138" s="11" t="s">
        <v>7</v>
      </c>
      <c r="I138" s="11"/>
      <c r="J138" s="11"/>
      <c r="K138" s="11"/>
      <c r="L138" s="11"/>
      <c r="M138" s="11"/>
      <c r="N138" s="11"/>
      <c r="O138" s="11"/>
    </row>
    <row r="139" spans="1:15">
      <c r="A139" s="9" t="s">
        <v>5970</v>
      </c>
      <c r="B139" s="9" t="s">
        <v>5971</v>
      </c>
      <c r="C139" s="12" t="s">
        <v>5972</v>
      </c>
      <c r="D139" s="12"/>
      <c r="E139" s="11" t="s">
        <v>5973</v>
      </c>
      <c r="F139" s="11" t="s">
        <v>9841</v>
      </c>
      <c r="G139" s="11" t="s">
        <v>5974</v>
      </c>
      <c r="H139" s="11" t="s">
        <v>7</v>
      </c>
      <c r="I139" s="11"/>
      <c r="J139" s="11"/>
      <c r="K139" s="11"/>
      <c r="L139" s="11"/>
      <c r="M139" s="11"/>
      <c r="N139" s="11"/>
      <c r="O139" s="11" t="s">
        <v>14</v>
      </c>
    </row>
    <row r="140" spans="1:15">
      <c r="A140" s="9" t="s">
        <v>5975</v>
      </c>
      <c r="B140" s="9" t="s">
        <v>5976</v>
      </c>
      <c r="C140" s="12" t="s">
        <v>5977</v>
      </c>
      <c r="D140" s="12"/>
      <c r="E140" s="11" t="s">
        <v>5978</v>
      </c>
      <c r="F140" s="11" t="s">
        <v>9842</v>
      </c>
      <c r="G140" s="11" t="s">
        <v>5979</v>
      </c>
      <c r="H140" s="11" t="s">
        <v>7</v>
      </c>
      <c r="I140" s="11"/>
      <c r="J140" s="11"/>
      <c r="K140" s="11"/>
      <c r="L140" s="11"/>
      <c r="M140" s="11"/>
      <c r="N140" s="11"/>
      <c r="O140" s="11" t="s">
        <v>14</v>
      </c>
    </row>
    <row r="141" spans="1:15">
      <c r="A141" s="9" t="s">
        <v>3538</v>
      </c>
      <c r="B141" s="10" t="s">
        <v>9462</v>
      </c>
      <c r="C141" s="12" t="s">
        <v>3539</v>
      </c>
      <c r="D141" s="12"/>
      <c r="E141" s="11"/>
      <c r="F141" s="11"/>
      <c r="G141" s="11"/>
      <c r="H141" s="11" t="s">
        <v>2760</v>
      </c>
      <c r="I141" s="11"/>
      <c r="J141" s="11"/>
      <c r="K141" s="11"/>
      <c r="L141" s="11"/>
      <c r="M141" s="11"/>
      <c r="N141" s="11"/>
      <c r="O141" s="11"/>
    </row>
    <row r="142" spans="1:15">
      <c r="A142" s="10" t="s">
        <v>128</v>
      </c>
      <c r="B142" s="10" t="s">
        <v>129</v>
      </c>
      <c r="C142" s="14" t="s">
        <v>130</v>
      </c>
      <c r="D142" s="12"/>
      <c r="E142" s="11"/>
      <c r="F142" s="11"/>
      <c r="G142" s="11"/>
      <c r="H142" s="11" t="s">
        <v>7</v>
      </c>
      <c r="I142" s="11"/>
      <c r="J142" s="11"/>
      <c r="K142" s="11"/>
      <c r="L142" s="11"/>
      <c r="M142" s="11"/>
      <c r="N142" s="11"/>
      <c r="O142" s="11"/>
    </row>
    <row r="143" spans="1:15">
      <c r="A143" s="9" t="s">
        <v>5844</v>
      </c>
      <c r="B143" s="9" t="s">
        <v>5845</v>
      </c>
      <c r="C143" s="12" t="s">
        <v>5846</v>
      </c>
      <c r="D143" s="12"/>
      <c r="E143" s="11" t="s">
        <v>5847</v>
      </c>
      <c r="F143" s="18" t="s">
        <v>5848</v>
      </c>
      <c r="G143" s="11" t="s">
        <v>5849</v>
      </c>
      <c r="H143" s="11"/>
      <c r="I143" s="11" t="s">
        <v>8</v>
      </c>
      <c r="J143" s="11"/>
      <c r="K143" s="11"/>
      <c r="L143" s="11"/>
      <c r="M143" s="11"/>
      <c r="N143" s="11" t="s">
        <v>13</v>
      </c>
      <c r="O143" s="11"/>
    </row>
    <row r="144" spans="1:15">
      <c r="A144" s="10" t="s">
        <v>131</v>
      </c>
      <c r="B144" s="10" t="s">
        <v>8643</v>
      </c>
      <c r="C144" s="14" t="s">
        <v>132</v>
      </c>
      <c r="D144" s="12"/>
      <c r="E144" s="11"/>
      <c r="F144" s="11"/>
      <c r="G144" s="11" t="s">
        <v>133</v>
      </c>
      <c r="H144" s="11"/>
      <c r="I144" s="11" t="s">
        <v>8</v>
      </c>
      <c r="J144" s="11"/>
      <c r="K144" s="11"/>
      <c r="L144" s="11"/>
      <c r="M144" s="11"/>
      <c r="N144" s="11"/>
      <c r="O144" s="11"/>
    </row>
    <row r="145" spans="1:15">
      <c r="A145" s="9" t="s">
        <v>134</v>
      </c>
      <c r="B145" s="10" t="s">
        <v>8644</v>
      </c>
      <c r="C145" s="12" t="s">
        <v>135</v>
      </c>
      <c r="D145" s="12"/>
      <c r="E145" s="11"/>
      <c r="F145" s="11"/>
      <c r="G145" s="11"/>
      <c r="H145" s="11" t="s">
        <v>7</v>
      </c>
      <c r="I145" s="11"/>
      <c r="J145" s="11"/>
      <c r="K145" s="11"/>
      <c r="L145" s="11"/>
      <c r="M145" s="11"/>
      <c r="N145" s="11"/>
      <c r="O145" s="11"/>
    </row>
    <row r="146" spans="1:15">
      <c r="A146" s="9" t="s">
        <v>136</v>
      </c>
      <c r="B146" s="10" t="s">
        <v>8645</v>
      </c>
      <c r="C146" s="12" t="s">
        <v>137</v>
      </c>
      <c r="D146" s="12"/>
      <c r="E146" s="11"/>
      <c r="F146" s="11"/>
      <c r="G146" s="11"/>
      <c r="H146" s="11" t="s">
        <v>7</v>
      </c>
      <c r="I146" s="11"/>
      <c r="J146" s="11"/>
      <c r="K146" s="11"/>
      <c r="L146" s="11"/>
      <c r="M146" s="11"/>
      <c r="N146" s="11"/>
      <c r="O146" s="11"/>
    </row>
    <row r="147" spans="1:15">
      <c r="A147" s="9" t="s">
        <v>138</v>
      </c>
      <c r="B147" s="10" t="s">
        <v>8646</v>
      </c>
      <c r="C147" s="12" t="s">
        <v>139</v>
      </c>
      <c r="D147" s="12"/>
      <c r="E147" s="11"/>
      <c r="F147" s="11"/>
      <c r="G147" s="11"/>
      <c r="H147" s="11" t="s">
        <v>7</v>
      </c>
      <c r="I147" s="11"/>
      <c r="J147" s="11"/>
      <c r="K147" s="11"/>
      <c r="L147" s="11"/>
      <c r="M147" s="11"/>
      <c r="N147" s="11"/>
      <c r="O147" s="11"/>
    </row>
    <row r="148" spans="1:15">
      <c r="A148" s="9" t="s">
        <v>2939</v>
      </c>
      <c r="B148" s="15" t="s">
        <v>9203</v>
      </c>
      <c r="C148" s="12" t="s">
        <v>2940</v>
      </c>
      <c r="D148" s="12"/>
      <c r="E148" s="11"/>
      <c r="F148" s="11"/>
      <c r="G148" s="11"/>
      <c r="H148" s="11" t="s">
        <v>2760</v>
      </c>
      <c r="I148" s="11"/>
      <c r="J148" s="11"/>
      <c r="K148" s="11"/>
      <c r="L148" s="11"/>
      <c r="M148" s="11"/>
      <c r="N148" s="11"/>
      <c r="O148" s="11"/>
    </row>
    <row r="149" spans="1:15">
      <c r="A149" s="15" t="s">
        <v>6533</v>
      </c>
      <c r="B149" s="15" t="s">
        <v>9851</v>
      </c>
      <c r="C149" s="14" t="s">
        <v>6534</v>
      </c>
      <c r="D149" s="12"/>
      <c r="E149" s="12"/>
      <c r="F149" s="12"/>
      <c r="G149" s="11"/>
      <c r="H149" s="11" t="s">
        <v>7</v>
      </c>
      <c r="I149" s="11"/>
      <c r="J149" s="11"/>
      <c r="K149" s="11"/>
      <c r="L149" s="11"/>
      <c r="M149" s="11"/>
      <c r="N149" s="11"/>
      <c r="O149" s="11"/>
    </row>
    <row r="150" spans="1:15">
      <c r="A150" s="9" t="s">
        <v>3622</v>
      </c>
      <c r="B150" s="10" t="s">
        <v>9496</v>
      </c>
      <c r="C150" s="12" t="s">
        <v>3623</v>
      </c>
      <c r="D150" s="12"/>
      <c r="E150" s="11"/>
      <c r="F150" s="11"/>
      <c r="G150" s="11"/>
      <c r="H150" s="11" t="s">
        <v>2760</v>
      </c>
      <c r="I150" s="11"/>
      <c r="J150" s="11"/>
      <c r="K150" s="11"/>
      <c r="L150" s="11"/>
      <c r="M150" s="11"/>
      <c r="N150" s="11"/>
      <c r="O150" s="11"/>
    </row>
    <row r="151" spans="1:15">
      <c r="A151" s="10" t="s">
        <v>140</v>
      </c>
      <c r="B151" s="10" t="s">
        <v>7999</v>
      </c>
      <c r="C151" s="14" t="s">
        <v>141</v>
      </c>
      <c r="D151" s="14"/>
      <c r="E151" s="11"/>
      <c r="F151" s="11"/>
      <c r="G151" s="11"/>
      <c r="H151" s="11"/>
      <c r="I151" s="11"/>
      <c r="J151" s="11"/>
      <c r="K151" s="11" t="s">
        <v>10</v>
      </c>
      <c r="L151" s="11"/>
      <c r="M151" s="11"/>
      <c r="N151" s="11"/>
      <c r="O151" s="11"/>
    </row>
    <row r="152" spans="1:15">
      <c r="A152" s="10" t="s">
        <v>142</v>
      </c>
      <c r="B152" s="10" t="s">
        <v>8647</v>
      </c>
      <c r="C152" s="14" t="s">
        <v>143</v>
      </c>
      <c r="D152" s="14" t="s">
        <v>144</v>
      </c>
      <c r="E152" s="11"/>
      <c r="F152" s="11"/>
      <c r="G152" s="11"/>
      <c r="H152" s="11"/>
      <c r="I152" s="11" t="s">
        <v>8</v>
      </c>
      <c r="J152" s="11"/>
      <c r="K152" s="11"/>
      <c r="L152" s="11"/>
      <c r="M152" s="11"/>
      <c r="N152" s="11"/>
      <c r="O152" s="11"/>
    </row>
    <row r="153" spans="1:15">
      <c r="A153" s="10" t="s">
        <v>6252</v>
      </c>
      <c r="B153" s="10" t="s">
        <v>6253</v>
      </c>
      <c r="C153" s="14" t="s">
        <v>6254</v>
      </c>
      <c r="D153" s="14"/>
      <c r="E153" s="11" t="s">
        <v>6255</v>
      </c>
      <c r="F153" s="11" t="s">
        <v>6256</v>
      </c>
      <c r="G153" s="11"/>
      <c r="H153" s="11"/>
      <c r="I153" s="11"/>
      <c r="J153" s="11"/>
      <c r="K153" s="11" t="s">
        <v>10</v>
      </c>
      <c r="L153" s="11"/>
      <c r="M153" s="11"/>
      <c r="N153" s="11"/>
      <c r="O153" s="11"/>
    </row>
    <row r="154" spans="1:15">
      <c r="A154" s="9" t="s">
        <v>6723</v>
      </c>
      <c r="B154" s="9" t="s">
        <v>6724</v>
      </c>
      <c r="C154" s="12" t="s">
        <v>6725</v>
      </c>
      <c r="D154" s="12"/>
      <c r="E154" s="11"/>
      <c r="F154" s="11"/>
      <c r="G154" s="11"/>
      <c r="H154" s="11" t="s">
        <v>1182</v>
      </c>
      <c r="I154" s="11"/>
      <c r="J154" s="11"/>
      <c r="K154" s="11"/>
      <c r="L154" s="11"/>
      <c r="M154" s="11"/>
      <c r="N154" s="11"/>
      <c r="O154" s="11"/>
    </row>
    <row r="155" spans="1:15">
      <c r="A155" s="9" t="s">
        <v>10039</v>
      </c>
      <c r="B155" s="9" t="s">
        <v>10213</v>
      </c>
      <c r="C155" s="12" t="s">
        <v>10040</v>
      </c>
      <c r="D155" s="12"/>
      <c r="E155" s="11"/>
      <c r="F155" s="11"/>
      <c r="G155" s="11"/>
      <c r="H155" s="11"/>
      <c r="I155" s="11" t="s">
        <v>2827</v>
      </c>
      <c r="J155" s="11"/>
      <c r="K155" s="11"/>
      <c r="L155" s="11"/>
      <c r="M155" s="11"/>
      <c r="N155" s="11"/>
      <c r="O155" s="11"/>
    </row>
    <row r="156" spans="1:15" ht="18">
      <c r="A156" s="16" t="s">
        <v>7720</v>
      </c>
      <c r="B156" s="16" t="s">
        <v>7721</v>
      </c>
      <c r="C156" s="16" t="s">
        <v>7722</v>
      </c>
      <c r="D156" s="25"/>
      <c r="E156" s="26" t="s">
        <v>7723</v>
      </c>
      <c r="F156" s="26" t="s">
        <v>7724</v>
      </c>
      <c r="G156" s="26"/>
      <c r="H156" s="27"/>
      <c r="I156" s="27"/>
      <c r="J156" s="27"/>
      <c r="K156" s="27" t="s">
        <v>10</v>
      </c>
      <c r="L156" s="27"/>
      <c r="M156" s="27"/>
      <c r="N156" s="27"/>
      <c r="O156" s="27"/>
    </row>
    <row r="157" spans="1:15">
      <c r="A157" s="10" t="s">
        <v>3880</v>
      </c>
      <c r="B157" s="10" t="s">
        <v>3881</v>
      </c>
      <c r="C157" s="14" t="s">
        <v>3882</v>
      </c>
      <c r="D157" s="12"/>
      <c r="E157" s="11"/>
      <c r="F157" s="11"/>
      <c r="G157" s="11"/>
      <c r="H157" s="11" t="s">
        <v>2760</v>
      </c>
      <c r="I157" s="11"/>
      <c r="J157" s="11"/>
      <c r="K157" s="11"/>
      <c r="L157" s="11"/>
      <c r="M157" s="11"/>
      <c r="N157" s="11"/>
      <c r="O157" s="11"/>
    </row>
    <row r="158" spans="1:15">
      <c r="A158" s="15" t="s">
        <v>4539</v>
      </c>
      <c r="B158" s="15" t="s">
        <v>4540</v>
      </c>
      <c r="C158" s="14" t="s">
        <v>4541</v>
      </c>
      <c r="D158" s="12"/>
      <c r="E158" s="11"/>
      <c r="F158" s="11"/>
      <c r="G158" s="11"/>
      <c r="H158" s="11" t="s">
        <v>1182</v>
      </c>
      <c r="I158" s="11"/>
      <c r="J158" s="11"/>
      <c r="K158" s="11"/>
      <c r="L158" s="11"/>
      <c r="M158" s="11"/>
      <c r="N158" s="11"/>
      <c r="O158" s="11"/>
    </row>
    <row r="159" spans="1:15">
      <c r="A159" s="9" t="s">
        <v>3809</v>
      </c>
      <c r="B159" s="10" t="s">
        <v>9573</v>
      </c>
      <c r="C159" s="12" t="s">
        <v>3810</v>
      </c>
      <c r="D159" s="12"/>
      <c r="E159" s="11"/>
      <c r="F159" s="11"/>
      <c r="G159" s="11"/>
      <c r="H159" s="11" t="s">
        <v>2760</v>
      </c>
      <c r="I159" s="11"/>
      <c r="J159" s="11"/>
      <c r="K159" s="11"/>
      <c r="L159" s="11"/>
      <c r="M159" s="11"/>
      <c r="N159" s="11"/>
      <c r="O159" s="11"/>
    </row>
    <row r="160" spans="1:15">
      <c r="A160" s="10" t="s">
        <v>145</v>
      </c>
      <c r="B160" s="10" t="s">
        <v>8000</v>
      </c>
      <c r="C160" s="14" t="s">
        <v>146</v>
      </c>
      <c r="D160" s="12"/>
      <c r="E160" s="11"/>
      <c r="F160" s="11"/>
      <c r="G160" s="11"/>
      <c r="H160" s="11" t="s">
        <v>7</v>
      </c>
      <c r="I160" s="11"/>
      <c r="J160" s="11"/>
      <c r="K160" s="11"/>
      <c r="L160" s="11" t="s">
        <v>11</v>
      </c>
      <c r="M160" s="11"/>
      <c r="N160" s="11"/>
      <c r="O160" s="11"/>
    </row>
    <row r="161" spans="1:15">
      <c r="A161" s="10" t="s">
        <v>6257</v>
      </c>
      <c r="B161" s="10" t="s">
        <v>6258</v>
      </c>
      <c r="C161" s="14" t="s">
        <v>6259</v>
      </c>
      <c r="D161" s="14"/>
      <c r="E161" s="11"/>
      <c r="F161" s="11"/>
      <c r="G161" s="11"/>
      <c r="H161" s="11" t="s">
        <v>7</v>
      </c>
      <c r="I161" s="11"/>
      <c r="J161" s="11"/>
      <c r="K161" s="11"/>
      <c r="L161" s="11"/>
      <c r="M161" s="11"/>
      <c r="N161" s="11"/>
      <c r="O161" s="11"/>
    </row>
    <row r="162" spans="1:15">
      <c r="A162" s="10" t="s">
        <v>6260</v>
      </c>
      <c r="B162" s="10" t="s">
        <v>6261</v>
      </c>
      <c r="C162" s="14" t="s">
        <v>6259</v>
      </c>
      <c r="D162" s="14"/>
      <c r="E162" s="14"/>
      <c r="F162" s="14"/>
      <c r="G162" s="11"/>
      <c r="H162" s="11"/>
      <c r="I162" s="11"/>
      <c r="J162" s="11"/>
      <c r="K162" s="11" t="s">
        <v>10</v>
      </c>
      <c r="L162" s="11"/>
      <c r="M162" s="11"/>
      <c r="N162" s="11"/>
      <c r="O162" s="11"/>
    </row>
    <row r="163" spans="1:15" ht="18">
      <c r="A163" s="16" t="s">
        <v>9984</v>
      </c>
      <c r="B163" s="16" t="s">
        <v>10267</v>
      </c>
      <c r="C163" s="16" t="s">
        <v>9985</v>
      </c>
      <c r="D163" s="16"/>
      <c r="E163" s="16"/>
      <c r="F163" s="16"/>
      <c r="G163" s="16"/>
      <c r="H163" s="17"/>
      <c r="I163" s="17"/>
      <c r="J163" s="17"/>
      <c r="K163" s="17"/>
      <c r="L163" s="17"/>
      <c r="M163" s="11" t="s">
        <v>12</v>
      </c>
      <c r="N163" s="17"/>
      <c r="O163" s="17"/>
    </row>
    <row r="164" spans="1:15">
      <c r="A164" s="9" t="s">
        <v>3742</v>
      </c>
      <c r="B164" s="10" t="s">
        <v>9546</v>
      </c>
      <c r="C164" s="12" t="s">
        <v>3743</v>
      </c>
      <c r="D164" s="12"/>
      <c r="E164" s="11"/>
      <c r="F164" s="11"/>
      <c r="G164" s="11" t="s">
        <v>3744</v>
      </c>
      <c r="H164" s="11" t="s">
        <v>2760</v>
      </c>
      <c r="I164" s="11"/>
      <c r="J164" s="11"/>
      <c r="K164" s="11"/>
      <c r="L164" s="11"/>
      <c r="M164" s="11"/>
      <c r="N164" s="11"/>
      <c r="O164" s="11"/>
    </row>
    <row r="165" spans="1:15">
      <c r="A165" s="10" t="s">
        <v>147</v>
      </c>
      <c r="B165" s="10" t="s">
        <v>8648</v>
      </c>
      <c r="C165" s="14" t="s">
        <v>148</v>
      </c>
      <c r="D165" s="14" t="s">
        <v>149</v>
      </c>
      <c r="E165" s="11"/>
      <c r="F165" s="11"/>
      <c r="G165" s="11"/>
      <c r="H165" s="11"/>
      <c r="I165" s="11"/>
      <c r="J165" s="11"/>
      <c r="K165" s="11"/>
      <c r="L165" s="11" t="s">
        <v>11</v>
      </c>
      <c r="M165" s="11"/>
      <c r="N165" s="11"/>
      <c r="O165" s="11"/>
    </row>
    <row r="166" spans="1:15">
      <c r="A166" s="10" t="s">
        <v>3871</v>
      </c>
      <c r="B166" s="10" t="s">
        <v>9601</v>
      </c>
      <c r="C166" s="14" t="s">
        <v>3872</v>
      </c>
      <c r="D166" s="14" t="s">
        <v>3873</v>
      </c>
      <c r="E166" s="11"/>
      <c r="F166" s="11"/>
      <c r="G166" s="11"/>
      <c r="H166" s="11" t="s">
        <v>7</v>
      </c>
      <c r="I166" s="11"/>
      <c r="J166" s="11"/>
      <c r="K166" s="11"/>
      <c r="L166" s="11" t="s">
        <v>11</v>
      </c>
      <c r="M166" s="11"/>
      <c r="N166" s="11"/>
      <c r="O166" s="11"/>
    </row>
    <row r="167" spans="1:15">
      <c r="A167" s="10" t="s">
        <v>150</v>
      </c>
      <c r="B167" s="10" t="s">
        <v>8649</v>
      </c>
      <c r="C167" s="14" t="s">
        <v>151</v>
      </c>
      <c r="D167" s="12"/>
      <c r="E167" s="11"/>
      <c r="F167" s="11"/>
      <c r="G167" s="11"/>
      <c r="H167" s="11"/>
      <c r="I167" s="11" t="s">
        <v>8</v>
      </c>
      <c r="J167" s="11"/>
      <c r="K167" s="11"/>
      <c r="L167" s="11" t="s">
        <v>11</v>
      </c>
      <c r="M167" s="11"/>
      <c r="N167" s="11"/>
      <c r="O167" s="11"/>
    </row>
    <row r="168" spans="1:15">
      <c r="A168" s="10" t="s">
        <v>152</v>
      </c>
      <c r="B168" s="10" t="s">
        <v>8650</v>
      </c>
      <c r="C168" s="14" t="s">
        <v>153</v>
      </c>
      <c r="D168" s="14"/>
      <c r="E168" s="11"/>
      <c r="F168" s="11"/>
      <c r="G168" s="11"/>
      <c r="H168" s="11" t="s">
        <v>7</v>
      </c>
      <c r="I168" s="11"/>
      <c r="J168" s="11"/>
      <c r="K168" s="11"/>
      <c r="L168" s="11" t="s">
        <v>11</v>
      </c>
      <c r="M168" s="11"/>
      <c r="N168" s="11"/>
      <c r="O168" s="11"/>
    </row>
    <row r="169" spans="1:15">
      <c r="A169" s="10" t="s">
        <v>154</v>
      </c>
      <c r="B169" s="10" t="s">
        <v>8651</v>
      </c>
      <c r="C169" s="14" t="s">
        <v>155</v>
      </c>
      <c r="D169" s="14" t="s">
        <v>156</v>
      </c>
      <c r="E169" s="11"/>
      <c r="F169" s="11"/>
      <c r="G169" s="11"/>
      <c r="H169" s="11"/>
      <c r="I169" s="11"/>
      <c r="J169" s="11"/>
      <c r="K169" s="11"/>
      <c r="L169" s="11" t="s">
        <v>11</v>
      </c>
      <c r="M169" s="11"/>
      <c r="N169" s="11"/>
      <c r="O169" s="11"/>
    </row>
    <row r="170" spans="1:15">
      <c r="A170" s="10" t="s">
        <v>157</v>
      </c>
      <c r="B170" s="10" t="s">
        <v>8652</v>
      </c>
      <c r="C170" s="14" t="s">
        <v>158</v>
      </c>
      <c r="D170" s="14" t="s">
        <v>159</v>
      </c>
      <c r="E170" s="11"/>
      <c r="F170" s="11"/>
      <c r="G170" s="11"/>
      <c r="H170" s="11"/>
      <c r="I170" s="11" t="s">
        <v>8</v>
      </c>
      <c r="J170" s="11"/>
      <c r="K170" s="11"/>
      <c r="L170" s="11" t="s">
        <v>11</v>
      </c>
      <c r="M170" s="11"/>
      <c r="N170" s="11"/>
      <c r="O170" s="11"/>
    </row>
    <row r="171" spans="1:15">
      <c r="A171" s="9" t="s">
        <v>6978</v>
      </c>
      <c r="B171" s="9" t="s">
        <v>7941</v>
      </c>
      <c r="C171" s="12" t="s">
        <v>6979</v>
      </c>
      <c r="D171" s="12"/>
      <c r="E171" s="11"/>
      <c r="F171" s="11"/>
      <c r="G171" s="11"/>
      <c r="H171" s="11"/>
      <c r="I171" s="11" t="s">
        <v>2827</v>
      </c>
      <c r="J171" s="11"/>
      <c r="K171" s="11"/>
      <c r="L171" s="11" t="s">
        <v>3692</v>
      </c>
      <c r="M171" s="11"/>
      <c r="N171" s="11"/>
      <c r="O171" s="11"/>
    </row>
    <row r="172" spans="1:15">
      <c r="A172" s="9" t="s">
        <v>4141</v>
      </c>
      <c r="B172" s="14" t="s">
        <v>9686</v>
      </c>
      <c r="C172" s="12" t="s">
        <v>4142</v>
      </c>
      <c r="D172" s="12"/>
      <c r="E172" s="11"/>
      <c r="F172" s="11"/>
      <c r="G172" s="11"/>
      <c r="H172" s="11"/>
      <c r="I172" s="11" t="s">
        <v>2827</v>
      </c>
      <c r="J172" s="11"/>
      <c r="K172" s="11"/>
      <c r="L172" s="11" t="s">
        <v>3692</v>
      </c>
      <c r="M172" s="11"/>
      <c r="N172" s="11"/>
      <c r="O172" s="11"/>
    </row>
    <row r="173" spans="1:15">
      <c r="A173" s="9" t="s">
        <v>6945</v>
      </c>
      <c r="B173" s="9" t="s">
        <v>6946</v>
      </c>
      <c r="C173" s="12" t="s">
        <v>6947</v>
      </c>
      <c r="D173" s="12" t="s">
        <v>6948</v>
      </c>
      <c r="E173" s="11"/>
      <c r="F173" s="11"/>
      <c r="G173" s="11"/>
      <c r="H173" s="11"/>
      <c r="I173" s="11" t="s">
        <v>2827</v>
      </c>
      <c r="J173" s="11"/>
      <c r="K173" s="11"/>
      <c r="L173" s="11" t="s">
        <v>3692</v>
      </c>
      <c r="M173" s="11"/>
      <c r="N173" s="11"/>
      <c r="O173" s="11"/>
    </row>
    <row r="174" spans="1:15">
      <c r="A174" s="10" t="s">
        <v>160</v>
      </c>
      <c r="B174" s="10" t="s">
        <v>8653</v>
      </c>
      <c r="C174" s="14" t="s">
        <v>161</v>
      </c>
      <c r="D174" s="14" t="s">
        <v>162</v>
      </c>
      <c r="E174" s="11"/>
      <c r="F174" s="11"/>
      <c r="G174" s="11"/>
      <c r="H174" s="10"/>
      <c r="I174" s="10" t="s">
        <v>8</v>
      </c>
      <c r="J174" s="11"/>
      <c r="K174" s="11"/>
      <c r="L174" s="11" t="s">
        <v>11</v>
      </c>
      <c r="M174" s="11"/>
      <c r="N174" s="11"/>
      <c r="O174" s="11"/>
    </row>
    <row r="175" spans="1:15">
      <c r="A175" s="10" t="s">
        <v>163</v>
      </c>
      <c r="B175" s="10" t="s">
        <v>10354</v>
      </c>
      <c r="C175" s="14" t="s">
        <v>164</v>
      </c>
      <c r="D175" s="14" t="s">
        <v>165</v>
      </c>
      <c r="E175" s="11"/>
      <c r="F175" s="11"/>
      <c r="G175" s="11"/>
      <c r="H175" s="11"/>
      <c r="I175" s="11" t="s">
        <v>8</v>
      </c>
      <c r="J175" s="11"/>
      <c r="K175" s="11"/>
      <c r="L175" s="11" t="s">
        <v>11</v>
      </c>
      <c r="M175" s="11"/>
      <c r="N175" s="11"/>
      <c r="O175" s="11"/>
    </row>
    <row r="176" spans="1:15">
      <c r="A176" s="10" t="s">
        <v>166</v>
      </c>
      <c r="B176" s="10" t="s">
        <v>8654</v>
      </c>
      <c r="C176" s="14" t="s">
        <v>167</v>
      </c>
      <c r="D176" s="14" t="s">
        <v>168</v>
      </c>
      <c r="E176" s="11"/>
      <c r="F176" s="11"/>
      <c r="G176" s="11"/>
      <c r="H176" s="11"/>
      <c r="I176" s="11" t="s">
        <v>8</v>
      </c>
      <c r="J176" s="11"/>
      <c r="K176" s="11"/>
      <c r="L176" s="11" t="s">
        <v>11</v>
      </c>
      <c r="M176" s="11"/>
      <c r="N176" s="11"/>
      <c r="O176" s="11"/>
    </row>
    <row r="177" spans="1:15">
      <c r="A177" s="10" t="s">
        <v>169</v>
      </c>
      <c r="B177" s="10" t="s">
        <v>8655</v>
      </c>
      <c r="C177" s="14" t="s">
        <v>170</v>
      </c>
      <c r="D177" s="14" t="s">
        <v>171</v>
      </c>
      <c r="E177" s="11"/>
      <c r="F177" s="11"/>
      <c r="G177" s="11"/>
      <c r="H177" s="11"/>
      <c r="I177" s="11" t="s">
        <v>8</v>
      </c>
      <c r="J177" s="11"/>
      <c r="K177" s="11"/>
      <c r="L177" s="11" t="s">
        <v>11</v>
      </c>
      <c r="M177" s="11"/>
      <c r="N177" s="11"/>
      <c r="O177" s="11"/>
    </row>
    <row r="178" spans="1:15">
      <c r="A178" s="10" t="s">
        <v>172</v>
      </c>
      <c r="B178" s="10" t="s">
        <v>8656</v>
      </c>
      <c r="C178" s="14" t="s">
        <v>173</v>
      </c>
      <c r="D178" s="14"/>
      <c r="E178" s="11"/>
      <c r="F178" s="11"/>
      <c r="G178" s="11"/>
      <c r="H178" s="11" t="s">
        <v>7</v>
      </c>
      <c r="I178" s="11"/>
      <c r="J178" s="11"/>
      <c r="K178" s="11"/>
      <c r="L178" s="11" t="s">
        <v>11</v>
      </c>
      <c r="M178" s="11"/>
      <c r="N178" s="11"/>
      <c r="O178" s="11"/>
    </row>
    <row r="179" spans="1:15">
      <c r="A179" s="9" t="s">
        <v>5850</v>
      </c>
      <c r="B179" s="9" t="s">
        <v>7911</v>
      </c>
      <c r="C179" s="12" t="s">
        <v>5851</v>
      </c>
      <c r="D179" s="12"/>
      <c r="E179" s="10" t="s">
        <v>10349</v>
      </c>
      <c r="F179" s="10" t="s">
        <v>9526</v>
      </c>
      <c r="G179" s="12" t="s">
        <v>10350</v>
      </c>
      <c r="H179" s="11" t="s">
        <v>7</v>
      </c>
      <c r="I179" s="11" t="s">
        <v>2827</v>
      </c>
      <c r="J179" s="11"/>
      <c r="K179" s="11"/>
      <c r="L179" s="11" t="s">
        <v>11</v>
      </c>
      <c r="M179" s="11"/>
      <c r="N179" s="11" t="s">
        <v>13</v>
      </c>
      <c r="O179" s="11"/>
    </row>
    <row r="180" spans="1:15">
      <c r="A180" s="10" t="s">
        <v>174</v>
      </c>
      <c r="B180" s="10" t="s">
        <v>8657</v>
      </c>
      <c r="C180" s="14" t="s">
        <v>175</v>
      </c>
      <c r="D180" s="14" t="s">
        <v>176</v>
      </c>
      <c r="E180" s="11"/>
      <c r="F180" s="11"/>
      <c r="G180" s="11"/>
      <c r="H180" s="10" t="s">
        <v>7</v>
      </c>
      <c r="I180" s="11"/>
      <c r="J180" s="11"/>
      <c r="K180" s="11"/>
      <c r="L180" s="11" t="s">
        <v>11</v>
      </c>
      <c r="M180" s="11"/>
      <c r="N180" s="11"/>
      <c r="O180" s="11"/>
    </row>
    <row r="181" spans="1:15">
      <c r="A181" s="10" t="s">
        <v>177</v>
      </c>
      <c r="B181" s="10" t="s">
        <v>8658</v>
      </c>
      <c r="C181" s="14" t="s">
        <v>178</v>
      </c>
      <c r="D181" s="14" t="s">
        <v>179</v>
      </c>
      <c r="E181" s="11"/>
      <c r="F181" s="11"/>
      <c r="G181" s="11"/>
      <c r="H181" s="11"/>
      <c r="I181" s="11" t="s">
        <v>8</v>
      </c>
      <c r="J181" s="11"/>
      <c r="K181" s="11"/>
      <c r="L181" s="11" t="s">
        <v>11</v>
      </c>
      <c r="M181" s="11"/>
      <c r="N181" s="11"/>
      <c r="O181" s="11"/>
    </row>
    <row r="182" spans="1:15">
      <c r="A182" s="9" t="s">
        <v>10089</v>
      </c>
      <c r="B182" s="9" t="s">
        <v>10311</v>
      </c>
      <c r="C182" s="28" t="s">
        <v>10090</v>
      </c>
      <c r="D182" s="12" t="s">
        <v>10091</v>
      </c>
      <c r="E182" s="11"/>
      <c r="F182" s="11"/>
      <c r="G182" s="11"/>
      <c r="H182" s="11"/>
      <c r="I182" s="11" t="s">
        <v>8</v>
      </c>
      <c r="J182" s="11"/>
      <c r="K182" s="11"/>
      <c r="L182" s="11" t="s">
        <v>3692</v>
      </c>
      <c r="M182" s="11"/>
      <c r="N182" s="11"/>
      <c r="O182" s="11"/>
    </row>
    <row r="183" spans="1:15">
      <c r="A183" s="10" t="s">
        <v>180</v>
      </c>
      <c r="B183" s="10" t="s">
        <v>8659</v>
      </c>
      <c r="C183" s="14" t="s">
        <v>181</v>
      </c>
      <c r="D183" s="12"/>
      <c r="E183" s="11"/>
      <c r="F183" s="11"/>
      <c r="G183" s="11"/>
      <c r="H183" s="11"/>
      <c r="I183" s="11" t="s">
        <v>8</v>
      </c>
      <c r="J183" s="11"/>
      <c r="K183" s="11"/>
      <c r="L183" s="11" t="s">
        <v>11</v>
      </c>
      <c r="M183" s="11"/>
      <c r="N183" s="11"/>
      <c r="O183" s="11"/>
    </row>
    <row r="184" spans="1:15">
      <c r="A184" s="9" t="s">
        <v>3270</v>
      </c>
      <c r="B184" s="10" t="s">
        <v>9327</v>
      </c>
      <c r="C184" s="12" t="s">
        <v>3271</v>
      </c>
      <c r="D184" s="12"/>
      <c r="E184" s="11"/>
      <c r="F184" s="11"/>
      <c r="G184" s="11"/>
      <c r="H184" s="11" t="s">
        <v>2760</v>
      </c>
      <c r="I184" s="11"/>
      <c r="J184" s="11"/>
      <c r="K184" s="11"/>
      <c r="L184" s="11"/>
      <c r="M184" s="11"/>
      <c r="N184" s="11"/>
      <c r="O184" s="11"/>
    </row>
    <row r="185" spans="1:15">
      <c r="A185" s="9" t="s">
        <v>3363</v>
      </c>
      <c r="B185" s="10" t="s">
        <v>9375</v>
      </c>
      <c r="C185" s="12" t="s">
        <v>3364</v>
      </c>
      <c r="D185" s="12"/>
      <c r="E185" s="11"/>
      <c r="F185" s="11"/>
      <c r="G185" s="11"/>
      <c r="H185" s="11" t="s">
        <v>2760</v>
      </c>
      <c r="I185" s="11"/>
      <c r="J185" s="11"/>
      <c r="K185" s="11"/>
      <c r="L185" s="11"/>
      <c r="M185" s="11"/>
      <c r="N185" s="11"/>
      <c r="O185" s="11"/>
    </row>
    <row r="186" spans="1:15">
      <c r="A186" s="9" t="s">
        <v>3276</v>
      </c>
      <c r="B186" s="10" t="s">
        <v>9330</v>
      </c>
      <c r="C186" s="12" t="s">
        <v>3277</v>
      </c>
      <c r="D186" s="12"/>
      <c r="E186" s="11"/>
      <c r="F186" s="11"/>
      <c r="G186" s="11"/>
      <c r="H186" s="11" t="s">
        <v>2760</v>
      </c>
      <c r="I186" s="11"/>
      <c r="J186" s="11"/>
      <c r="K186" s="11"/>
      <c r="L186" s="11"/>
      <c r="M186" s="11"/>
      <c r="N186" s="11"/>
      <c r="O186" s="11"/>
    </row>
    <row r="187" spans="1:15">
      <c r="A187" s="9" t="s">
        <v>3248</v>
      </c>
      <c r="B187" s="10" t="s">
        <v>9316</v>
      </c>
      <c r="C187" s="12" t="s">
        <v>3249</v>
      </c>
      <c r="D187" s="12"/>
      <c r="E187" s="11"/>
      <c r="F187" s="11"/>
      <c r="G187" s="11"/>
      <c r="H187" s="11" t="s">
        <v>2760</v>
      </c>
      <c r="I187" s="11"/>
      <c r="J187" s="11"/>
      <c r="K187" s="11"/>
      <c r="L187" s="11"/>
      <c r="M187" s="11"/>
      <c r="N187" s="11"/>
      <c r="O187" s="11"/>
    </row>
    <row r="188" spans="1:15">
      <c r="A188" s="9" t="s">
        <v>3340</v>
      </c>
      <c r="B188" s="10" t="s">
        <v>9362</v>
      </c>
      <c r="C188" s="12" t="s">
        <v>3341</v>
      </c>
      <c r="D188" s="12"/>
      <c r="E188" s="11"/>
      <c r="F188" s="11"/>
      <c r="G188" s="11"/>
      <c r="H188" s="11" t="s">
        <v>2760</v>
      </c>
      <c r="I188" s="11"/>
      <c r="J188" s="11"/>
      <c r="K188" s="11"/>
      <c r="L188" s="11"/>
      <c r="M188" s="11"/>
      <c r="N188" s="11"/>
      <c r="O188" s="11"/>
    </row>
    <row r="189" spans="1:15">
      <c r="A189" s="9" t="s">
        <v>3457</v>
      </c>
      <c r="B189" s="10" t="s">
        <v>9423</v>
      </c>
      <c r="C189" s="12" t="s">
        <v>3458</v>
      </c>
      <c r="D189" s="12"/>
      <c r="E189" s="11"/>
      <c r="F189" s="11"/>
      <c r="G189" s="29"/>
      <c r="H189" s="11" t="s">
        <v>2760</v>
      </c>
      <c r="I189" s="11"/>
      <c r="J189" s="11"/>
      <c r="K189" s="11"/>
      <c r="L189" s="11"/>
      <c r="M189" s="11"/>
      <c r="N189" s="11"/>
      <c r="O189" s="11"/>
    </row>
    <row r="190" spans="1:15">
      <c r="A190" s="9" t="s">
        <v>3429</v>
      </c>
      <c r="B190" s="10" t="s">
        <v>9409</v>
      </c>
      <c r="C190" s="12" t="s">
        <v>3430</v>
      </c>
      <c r="D190" s="12"/>
      <c r="E190" s="11"/>
      <c r="F190" s="11"/>
      <c r="G190" s="29"/>
      <c r="H190" s="11" t="s">
        <v>2760</v>
      </c>
      <c r="I190" s="11"/>
      <c r="J190" s="11"/>
      <c r="K190" s="11"/>
      <c r="L190" s="11"/>
      <c r="M190" s="11"/>
      <c r="N190" s="11"/>
      <c r="O190" s="11"/>
    </row>
    <row r="191" spans="1:15">
      <c r="A191" s="9" t="s">
        <v>3286</v>
      </c>
      <c r="B191" s="10" t="s">
        <v>9335</v>
      </c>
      <c r="C191" s="12" t="s">
        <v>3287</v>
      </c>
      <c r="D191" s="12"/>
      <c r="E191" s="11"/>
      <c r="F191" s="11"/>
      <c r="G191" s="11"/>
      <c r="H191" s="11" t="s">
        <v>2760</v>
      </c>
      <c r="I191" s="11"/>
      <c r="J191" s="11"/>
      <c r="K191" s="11"/>
      <c r="L191" s="11"/>
      <c r="M191" s="11"/>
      <c r="N191" s="11"/>
      <c r="O191" s="11"/>
    </row>
    <row r="192" spans="1:15">
      <c r="A192" s="15" t="s">
        <v>6262</v>
      </c>
      <c r="B192" s="15" t="s">
        <v>6263</v>
      </c>
      <c r="C192" s="14" t="s">
        <v>6264</v>
      </c>
      <c r="D192" s="12" t="s">
        <v>6265</v>
      </c>
      <c r="E192" s="12"/>
      <c r="F192" s="12"/>
      <c r="G192" s="11"/>
      <c r="H192" s="11" t="s">
        <v>1182</v>
      </c>
      <c r="I192" s="11"/>
      <c r="J192" s="11"/>
      <c r="K192" s="11"/>
      <c r="L192" s="11"/>
      <c r="M192" s="11"/>
      <c r="N192" s="11"/>
      <c r="O192" s="11"/>
    </row>
    <row r="193" spans="1:15">
      <c r="A193" s="10" t="s">
        <v>6266</v>
      </c>
      <c r="B193" s="10" t="s">
        <v>4022</v>
      </c>
      <c r="C193" s="14" t="s">
        <v>6267</v>
      </c>
      <c r="D193" s="14"/>
      <c r="E193" s="14" t="s">
        <v>6268</v>
      </c>
      <c r="F193" s="14" t="s">
        <v>6269</v>
      </c>
      <c r="G193" s="11"/>
      <c r="H193" s="11" t="s">
        <v>76</v>
      </c>
      <c r="I193" s="11"/>
      <c r="J193" s="11"/>
      <c r="K193" s="18" t="s">
        <v>4153</v>
      </c>
      <c r="L193" s="18" t="s">
        <v>11</v>
      </c>
      <c r="M193" s="11"/>
      <c r="N193" s="11"/>
      <c r="O193" s="11"/>
    </row>
    <row r="194" spans="1:15">
      <c r="A194" s="10" t="s">
        <v>6270</v>
      </c>
      <c r="B194" s="21" t="s">
        <v>7981</v>
      </c>
      <c r="C194" s="14" t="s">
        <v>6271</v>
      </c>
      <c r="D194" s="14"/>
      <c r="E194" s="14"/>
      <c r="F194" s="14"/>
      <c r="G194" s="11"/>
      <c r="H194" s="11"/>
      <c r="I194" s="11"/>
      <c r="J194" s="11"/>
      <c r="K194" s="11" t="s">
        <v>10</v>
      </c>
      <c r="L194" s="11"/>
      <c r="M194" s="11"/>
      <c r="N194" s="11"/>
      <c r="O194" s="11"/>
    </row>
    <row r="195" spans="1:15">
      <c r="A195" s="10" t="s">
        <v>182</v>
      </c>
      <c r="B195" s="10" t="s">
        <v>8001</v>
      </c>
      <c r="C195" s="14" t="s">
        <v>183</v>
      </c>
      <c r="D195" s="14"/>
      <c r="E195" s="11"/>
      <c r="F195" s="11"/>
      <c r="G195" s="11"/>
      <c r="H195" s="11"/>
      <c r="I195" s="11" t="s">
        <v>8</v>
      </c>
      <c r="J195" s="11"/>
      <c r="K195" s="11"/>
      <c r="L195" s="11"/>
      <c r="M195" s="11"/>
      <c r="N195" s="11"/>
      <c r="O195" s="11"/>
    </row>
    <row r="196" spans="1:15">
      <c r="A196" s="9" t="s">
        <v>3831</v>
      </c>
      <c r="B196" s="10" t="s">
        <v>9583</v>
      </c>
      <c r="C196" s="12" t="s">
        <v>3832</v>
      </c>
      <c r="D196" s="12"/>
      <c r="E196" s="11"/>
      <c r="F196" s="11"/>
      <c r="G196" s="11"/>
      <c r="H196" s="11"/>
      <c r="I196" s="11" t="s">
        <v>1955</v>
      </c>
      <c r="J196" s="11"/>
      <c r="K196" s="11"/>
      <c r="L196" s="11" t="s">
        <v>2799</v>
      </c>
      <c r="M196" s="11"/>
      <c r="N196" s="11"/>
      <c r="O196" s="11"/>
    </row>
    <row r="197" spans="1:15">
      <c r="A197" s="15" t="s">
        <v>184</v>
      </c>
      <c r="B197" s="15" t="s">
        <v>8660</v>
      </c>
      <c r="C197" s="14" t="s">
        <v>185</v>
      </c>
      <c r="D197" s="12"/>
      <c r="E197" s="11"/>
      <c r="F197" s="11"/>
      <c r="G197" s="11"/>
      <c r="H197" s="11" t="s">
        <v>7</v>
      </c>
      <c r="I197" s="11"/>
      <c r="J197" s="11"/>
      <c r="K197" s="11"/>
      <c r="L197" s="11"/>
      <c r="M197" s="11"/>
      <c r="N197" s="11"/>
      <c r="O197" s="11"/>
    </row>
    <row r="198" spans="1:15">
      <c r="A198" s="9" t="s">
        <v>186</v>
      </c>
      <c r="B198" s="15" t="s">
        <v>8661</v>
      </c>
      <c r="C198" s="12" t="s">
        <v>187</v>
      </c>
      <c r="D198" s="12" t="s">
        <v>188</v>
      </c>
      <c r="E198" s="11"/>
      <c r="F198" s="11"/>
      <c r="G198" s="11"/>
      <c r="H198" s="11" t="s">
        <v>7</v>
      </c>
      <c r="I198" s="11"/>
      <c r="J198" s="11"/>
      <c r="K198" s="11"/>
      <c r="L198" s="11"/>
      <c r="M198" s="11"/>
      <c r="N198" s="11"/>
      <c r="O198" s="11"/>
    </row>
    <row r="199" spans="1:15">
      <c r="A199" s="9" t="s">
        <v>4345</v>
      </c>
      <c r="B199" s="15" t="s">
        <v>9766</v>
      </c>
      <c r="C199" s="12" t="s">
        <v>4346</v>
      </c>
      <c r="D199" s="12"/>
      <c r="E199" s="11"/>
      <c r="F199" s="11"/>
      <c r="G199" s="11"/>
      <c r="H199" s="11" t="s">
        <v>1182</v>
      </c>
      <c r="I199" s="11"/>
      <c r="J199" s="11"/>
      <c r="K199" s="11"/>
      <c r="L199" s="11"/>
      <c r="M199" s="11"/>
      <c r="N199" s="11"/>
      <c r="O199" s="11"/>
    </row>
    <row r="200" spans="1:15">
      <c r="A200" s="9" t="s">
        <v>4235</v>
      </c>
      <c r="B200" s="10" t="s">
        <v>9720</v>
      </c>
      <c r="C200" s="12" t="s">
        <v>4236</v>
      </c>
      <c r="D200" s="12" t="s">
        <v>188</v>
      </c>
      <c r="E200" s="11"/>
      <c r="F200" s="11"/>
      <c r="G200" s="11"/>
      <c r="H200" s="11" t="s">
        <v>1182</v>
      </c>
      <c r="I200" s="11"/>
      <c r="J200" s="11"/>
      <c r="K200" s="11"/>
      <c r="L200" s="11"/>
      <c r="M200" s="11"/>
      <c r="N200" s="11"/>
      <c r="O200" s="11"/>
    </row>
    <row r="201" spans="1:15">
      <c r="A201" s="10" t="s">
        <v>189</v>
      </c>
      <c r="B201" s="10" t="s">
        <v>8662</v>
      </c>
      <c r="C201" s="14" t="s">
        <v>190</v>
      </c>
      <c r="D201" s="14" t="s">
        <v>191</v>
      </c>
      <c r="E201" s="11"/>
      <c r="F201" s="11"/>
      <c r="G201" s="11"/>
      <c r="H201" s="10" t="s">
        <v>7</v>
      </c>
      <c r="I201" s="11"/>
      <c r="J201" s="11"/>
      <c r="K201" s="11"/>
      <c r="L201" s="11"/>
      <c r="M201" s="11"/>
      <c r="N201" s="11"/>
      <c r="O201" s="11"/>
    </row>
    <row r="202" spans="1:15">
      <c r="A202" s="15" t="s">
        <v>4524</v>
      </c>
      <c r="B202" s="15" t="s">
        <v>4525</v>
      </c>
      <c r="C202" s="14" t="s">
        <v>4526</v>
      </c>
      <c r="D202" s="14" t="s">
        <v>4527</v>
      </c>
      <c r="E202" s="11"/>
      <c r="F202" s="11"/>
      <c r="G202" s="11"/>
      <c r="H202" s="11"/>
      <c r="I202" s="11" t="s">
        <v>2827</v>
      </c>
      <c r="J202" s="11"/>
      <c r="K202" s="11"/>
      <c r="L202" s="11"/>
      <c r="M202" s="11"/>
      <c r="N202" s="11"/>
      <c r="O202" s="11"/>
    </row>
    <row r="203" spans="1:15">
      <c r="A203" s="9" t="s">
        <v>3634</v>
      </c>
      <c r="B203" s="10" t="s">
        <v>9501</v>
      </c>
      <c r="C203" s="12" t="s">
        <v>3635</v>
      </c>
      <c r="D203" s="12"/>
      <c r="E203" s="11"/>
      <c r="F203" s="11"/>
      <c r="G203" s="11"/>
      <c r="H203" s="11" t="s">
        <v>2760</v>
      </c>
      <c r="I203" s="11"/>
      <c r="J203" s="11" t="s">
        <v>9</v>
      </c>
      <c r="K203" s="11"/>
      <c r="L203" s="11"/>
      <c r="M203" s="11"/>
      <c r="N203" s="11"/>
      <c r="O203" s="11"/>
    </row>
    <row r="204" spans="1:15">
      <c r="A204" s="9" t="s">
        <v>3734</v>
      </c>
      <c r="B204" s="10" t="s">
        <v>9543</v>
      </c>
      <c r="C204" s="12" t="s">
        <v>3735</v>
      </c>
      <c r="D204" s="12" t="s">
        <v>3736</v>
      </c>
      <c r="E204" s="11"/>
      <c r="F204" s="11"/>
      <c r="G204" s="11"/>
      <c r="H204" s="11"/>
      <c r="I204" s="11"/>
      <c r="J204" s="11"/>
      <c r="K204" s="11"/>
      <c r="L204" s="11" t="s">
        <v>2799</v>
      </c>
      <c r="M204" s="11"/>
      <c r="N204" s="11"/>
      <c r="O204" s="11"/>
    </row>
    <row r="205" spans="1:15">
      <c r="A205" s="9" t="s">
        <v>5696</v>
      </c>
      <c r="B205" s="13" t="s">
        <v>5697</v>
      </c>
      <c r="C205" s="12" t="s">
        <v>5698</v>
      </c>
      <c r="D205" s="12"/>
      <c r="E205" s="11"/>
      <c r="F205" s="11"/>
      <c r="G205" s="11"/>
      <c r="H205" s="11"/>
      <c r="I205" s="11" t="s">
        <v>8</v>
      </c>
      <c r="J205" s="11"/>
      <c r="K205" s="11"/>
      <c r="L205" s="11"/>
      <c r="M205" s="11"/>
      <c r="N205" s="11" t="s">
        <v>13</v>
      </c>
      <c r="O205" s="11"/>
    </row>
    <row r="206" spans="1:15">
      <c r="A206" s="9" t="s">
        <v>3421</v>
      </c>
      <c r="B206" s="10" t="s">
        <v>9405</v>
      </c>
      <c r="C206" s="12" t="s">
        <v>3422</v>
      </c>
      <c r="D206" s="12"/>
      <c r="E206" s="11"/>
      <c r="F206" s="11"/>
      <c r="G206" s="29"/>
      <c r="H206" s="11" t="s">
        <v>2760</v>
      </c>
      <c r="I206" s="11"/>
      <c r="J206" s="11"/>
      <c r="K206" s="11"/>
      <c r="L206" s="11"/>
      <c r="M206" s="11"/>
      <c r="N206" s="11"/>
      <c r="O206" s="11"/>
    </row>
    <row r="207" spans="1:15" ht="18">
      <c r="A207" s="16" t="s">
        <v>7670</v>
      </c>
      <c r="B207" s="16" t="s">
        <v>7671</v>
      </c>
      <c r="C207" s="16" t="s">
        <v>9974</v>
      </c>
      <c r="D207" s="16"/>
      <c r="E207" s="16"/>
      <c r="F207" s="16"/>
      <c r="G207" s="16"/>
      <c r="H207" s="17" t="s">
        <v>7</v>
      </c>
      <c r="I207" s="17"/>
      <c r="J207" s="17"/>
      <c r="K207" s="17"/>
      <c r="L207" s="17"/>
      <c r="M207" s="17"/>
      <c r="N207" s="17"/>
      <c r="O207" s="17"/>
    </row>
    <row r="208" spans="1:15">
      <c r="A208" s="21" t="s">
        <v>192</v>
      </c>
      <c r="B208" s="21" t="s">
        <v>8002</v>
      </c>
      <c r="C208" s="14" t="s">
        <v>193</v>
      </c>
      <c r="D208" s="14"/>
      <c r="E208" s="11"/>
      <c r="F208" s="11"/>
      <c r="G208" s="11"/>
      <c r="H208" s="11" t="s">
        <v>7</v>
      </c>
      <c r="I208" s="11"/>
      <c r="J208" s="11"/>
      <c r="K208" s="11"/>
      <c r="L208" s="11"/>
      <c r="M208" s="11"/>
      <c r="N208" s="11"/>
      <c r="O208" s="11"/>
    </row>
    <row r="209" spans="1:15">
      <c r="A209" s="10" t="s">
        <v>194</v>
      </c>
      <c r="B209" s="10" t="s">
        <v>8003</v>
      </c>
      <c r="C209" s="14" t="s">
        <v>195</v>
      </c>
      <c r="D209" s="14"/>
      <c r="E209" s="11"/>
      <c r="F209" s="11"/>
      <c r="G209" s="11"/>
      <c r="H209" s="11" t="s">
        <v>7</v>
      </c>
      <c r="I209" s="11"/>
      <c r="J209" s="11"/>
      <c r="K209" s="11"/>
      <c r="L209" s="11"/>
      <c r="M209" s="11"/>
      <c r="N209" s="11"/>
      <c r="O209" s="11"/>
    </row>
    <row r="210" spans="1:15">
      <c r="A210" s="9" t="s">
        <v>2922</v>
      </c>
      <c r="B210" s="15" t="s">
        <v>9196</v>
      </c>
      <c r="C210" s="12" t="s">
        <v>2923</v>
      </c>
      <c r="D210" s="12"/>
      <c r="E210" s="11"/>
      <c r="F210" s="11"/>
      <c r="G210" s="11"/>
      <c r="H210" s="11" t="s">
        <v>1182</v>
      </c>
      <c r="I210" s="11"/>
      <c r="J210" s="11"/>
      <c r="K210" s="11"/>
      <c r="L210" s="11"/>
      <c r="M210" s="11"/>
      <c r="N210" s="11"/>
      <c r="O210" s="11"/>
    </row>
    <row r="211" spans="1:15">
      <c r="A211" s="10" t="s">
        <v>196</v>
      </c>
      <c r="B211" s="10" t="s">
        <v>8663</v>
      </c>
      <c r="C211" s="14" t="s">
        <v>197</v>
      </c>
      <c r="D211" s="14"/>
      <c r="E211" s="11"/>
      <c r="F211" s="11"/>
      <c r="G211" s="11"/>
      <c r="H211" s="11" t="s">
        <v>76</v>
      </c>
      <c r="I211" s="11"/>
      <c r="J211" s="11"/>
      <c r="K211" s="11"/>
      <c r="L211" s="11"/>
      <c r="M211" s="11"/>
      <c r="N211" s="11"/>
      <c r="O211" s="11"/>
    </row>
    <row r="212" spans="1:15">
      <c r="A212" s="10" t="s">
        <v>198</v>
      </c>
      <c r="B212" s="10" t="s">
        <v>8664</v>
      </c>
      <c r="C212" s="14" t="s">
        <v>199</v>
      </c>
      <c r="D212" s="14"/>
      <c r="E212" s="11"/>
      <c r="F212" s="11"/>
      <c r="G212" s="11"/>
      <c r="H212" s="11" t="s">
        <v>7</v>
      </c>
      <c r="I212" s="11"/>
      <c r="J212" s="11"/>
      <c r="K212" s="11"/>
      <c r="L212" s="11"/>
      <c r="M212" s="11"/>
      <c r="N212" s="11"/>
      <c r="O212" s="11"/>
    </row>
    <row r="213" spans="1:15">
      <c r="A213" s="12" t="s">
        <v>6272</v>
      </c>
      <c r="B213" s="12" t="s">
        <v>6273</v>
      </c>
      <c r="C213" s="12" t="s">
        <v>6274</v>
      </c>
      <c r="D213" s="12"/>
      <c r="E213" s="12"/>
      <c r="F213" s="12"/>
      <c r="G213" s="11"/>
      <c r="H213" s="11"/>
      <c r="I213" s="11" t="s">
        <v>8</v>
      </c>
      <c r="J213" s="11"/>
      <c r="K213" s="11"/>
      <c r="L213" s="11"/>
      <c r="M213" s="11"/>
      <c r="N213" s="11"/>
      <c r="O213" s="11"/>
    </row>
    <row r="214" spans="1:15">
      <c r="A214" s="14" t="s">
        <v>4039</v>
      </c>
      <c r="B214" s="14" t="s">
        <v>9650</v>
      </c>
      <c r="C214" s="14" t="s">
        <v>4040</v>
      </c>
      <c r="D214" s="14"/>
      <c r="E214" s="15"/>
      <c r="F214" s="15"/>
      <c r="G214" s="15"/>
      <c r="H214" s="15" t="s">
        <v>2760</v>
      </c>
      <c r="I214" s="15"/>
      <c r="J214" s="11"/>
      <c r="K214" s="11" t="s">
        <v>2775</v>
      </c>
      <c r="L214" s="11"/>
      <c r="M214" s="11"/>
      <c r="N214" s="11"/>
      <c r="O214" s="11"/>
    </row>
    <row r="215" spans="1:15">
      <c r="A215" s="10" t="s">
        <v>200</v>
      </c>
      <c r="B215" s="10" t="s">
        <v>8004</v>
      </c>
      <c r="C215" s="14" t="s">
        <v>201</v>
      </c>
      <c r="D215" s="14"/>
      <c r="E215" s="11"/>
      <c r="F215" s="11"/>
      <c r="G215" s="11"/>
      <c r="H215" s="11"/>
      <c r="I215" s="11"/>
      <c r="J215" s="11"/>
      <c r="K215" s="11"/>
      <c r="L215" s="11"/>
      <c r="M215" s="11" t="s">
        <v>12</v>
      </c>
      <c r="N215" s="11"/>
      <c r="O215" s="11"/>
    </row>
    <row r="216" spans="1:15">
      <c r="A216" s="15" t="s">
        <v>5170</v>
      </c>
      <c r="B216" s="30" t="s">
        <v>5171</v>
      </c>
      <c r="C216" s="14" t="s">
        <v>5172</v>
      </c>
      <c r="D216" s="12"/>
      <c r="E216" s="11"/>
      <c r="F216" s="11"/>
      <c r="G216" s="11"/>
      <c r="H216" s="11" t="s">
        <v>1182</v>
      </c>
      <c r="I216" s="11"/>
      <c r="J216" s="11"/>
      <c r="K216" s="11"/>
      <c r="L216" s="11"/>
      <c r="M216" s="11"/>
      <c r="N216" s="11"/>
      <c r="O216" s="11"/>
    </row>
    <row r="217" spans="1:15">
      <c r="A217" s="10" t="s">
        <v>202</v>
      </c>
      <c r="B217" s="10" t="s">
        <v>8665</v>
      </c>
      <c r="C217" s="14" t="s">
        <v>203</v>
      </c>
      <c r="D217" s="14" t="s">
        <v>204</v>
      </c>
      <c r="E217" s="11"/>
      <c r="F217" s="11"/>
      <c r="G217" s="11"/>
      <c r="H217" s="11"/>
      <c r="I217" s="11"/>
      <c r="J217" s="11"/>
      <c r="K217" s="11"/>
      <c r="L217" s="11" t="s">
        <v>11</v>
      </c>
      <c r="M217" s="11"/>
      <c r="N217" s="11"/>
      <c r="O217" s="11"/>
    </row>
    <row r="218" spans="1:15">
      <c r="A218" s="10" t="s">
        <v>205</v>
      </c>
      <c r="B218" s="10" t="s">
        <v>8005</v>
      </c>
      <c r="C218" s="14" t="s">
        <v>206</v>
      </c>
      <c r="D218" s="12"/>
      <c r="E218" s="11"/>
      <c r="F218" s="11"/>
      <c r="G218" s="11"/>
      <c r="H218" s="10"/>
      <c r="I218" s="11"/>
      <c r="J218" s="11"/>
      <c r="K218" s="11"/>
      <c r="L218" s="11" t="s">
        <v>11</v>
      </c>
      <c r="M218" s="11"/>
      <c r="N218" s="11"/>
      <c r="O218" s="11"/>
    </row>
    <row r="219" spans="1:15">
      <c r="A219" s="10" t="s">
        <v>207</v>
      </c>
      <c r="B219" s="10" t="s">
        <v>8666</v>
      </c>
      <c r="C219" s="14" t="s">
        <v>208</v>
      </c>
      <c r="D219" s="14" t="s">
        <v>209</v>
      </c>
      <c r="E219" s="11"/>
      <c r="F219" s="11"/>
      <c r="G219" s="11"/>
      <c r="H219" s="11"/>
      <c r="I219" s="11"/>
      <c r="J219" s="11"/>
      <c r="K219" s="11"/>
      <c r="L219" s="11" t="s">
        <v>11</v>
      </c>
      <c r="M219" s="11"/>
      <c r="N219" s="11"/>
      <c r="O219" s="11"/>
    </row>
    <row r="220" spans="1:15">
      <c r="A220" s="10" t="s">
        <v>210</v>
      </c>
      <c r="B220" s="10" t="s">
        <v>8667</v>
      </c>
      <c r="C220" s="14" t="s">
        <v>211</v>
      </c>
      <c r="D220" s="14" t="s">
        <v>212</v>
      </c>
      <c r="E220" s="11"/>
      <c r="F220" s="11"/>
      <c r="G220" s="11"/>
      <c r="H220" s="11"/>
      <c r="I220" s="11"/>
      <c r="J220" s="11"/>
      <c r="K220" s="11"/>
      <c r="L220" s="11" t="s">
        <v>11</v>
      </c>
      <c r="M220" s="11"/>
      <c r="N220" s="11"/>
      <c r="O220" s="11"/>
    </row>
    <row r="221" spans="1:15">
      <c r="A221" s="14" t="s">
        <v>6276</v>
      </c>
      <c r="B221" s="14" t="s">
        <v>9874</v>
      </c>
      <c r="C221" s="14" t="s">
        <v>6275</v>
      </c>
      <c r="D221" s="14"/>
      <c r="E221" s="11"/>
      <c r="F221" s="11"/>
      <c r="G221" s="11"/>
      <c r="H221" s="11"/>
      <c r="I221" s="11"/>
      <c r="J221" s="11"/>
      <c r="K221" s="11"/>
      <c r="L221" s="11" t="s">
        <v>11</v>
      </c>
      <c r="M221" s="11"/>
      <c r="N221" s="11"/>
      <c r="O221" s="11"/>
    </row>
    <row r="222" spans="1:15">
      <c r="A222" s="10" t="s">
        <v>213</v>
      </c>
      <c r="B222" s="10" t="s">
        <v>8668</v>
      </c>
      <c r="C222" s="14" t="s">
        <v>214</v>
      </c>
      <c r="D222" s="14"/>
      <c r="E222" s="11"/>
      <c r="F222" s="11"/>
      <c r="G222" s="11"/>
      <c r="H222" s="11" t="s">
        <v>7</v>
      </c>
      <c r="I222" s="11"/>
      <c r="J222" s="11"/>
      <c r="K222" s="11"/>
      <c r="L222" s="11"/>
      <c r="M222" s="11"/>
      <c r="N222" s="11"/>
      <c r="O222" s="11"/>
    </row>
    <row r="223" spans="1:15">
      <c r="A223" s="10" t="s">
        <v>215</v>
      </c>
      <c r="B223" s="10" t="s">
        <v>8669</v>
      </c>
      <c r="C223" s="14" t="s">
        <v>216</v>
      </c>
      <c r="D223" s="14"/>
      <c r="E223" s="11"/>
      <c r="F223" s="11"/>
      <c r="G223" s="11"/>
      <c r="H223" s="11" t="s">
        <v>7</v>
      </c>
      <c r="I223" s="11"/>
      <c r="J223" s="11"/>
      <c r="K223" s="11"/>
      <c r="L223" s="11"/>
      <c r="M223" s="11"/>
      <c r="N223" s="11"/>
      <c r="O223" s="11"/>
    </row>
    <row r="224" spans="1:15">
      <c r="A224" s="9" t="s">
        <v>6535</v>
      </c>
      <c r="B224" s="18" t="s">
        <v>7925</v>
      </c>
      <c r="C224" s="12" t="s">
        <v>6536</v>
      </c>
      <c r="D224" s="12"/>
      <c r="E224" s="12" t="s">
        <v>6537</v>
      </c>
      <c r="F224" s="12" t="s">
        <v>6538</v>
      </c>
      <c r="G224" s="11"/>
      <c r="H224" s="11"/>
      <c r="I224" s="11"/>
      <c r="J224" s="11"/>
      <c r="K224" s="19" t="s">
        <v>4153</v>
      </c>
      <c r="L224" s="11" t="s">
        <v>2799</v>
      </c>
      <c r="M224" s="11"/>
      <c r="N224" s="11"/>
      <c r="O224" s="11"/>
    </row>
    <row r="225" spans="1:15">
      <c r="A225" s="15" t="s">
        <v>217</v>
      </c>
      <c r="B225" s="15" t="s">
        <v>8670</v>
      </c>
      <c r="C225" s="14" t="s">
        <v>218</v>
      </c>
      <c r="D225" s="12"/>
      <c r="E225" s="11"/>
      <c r="F225" s="11"/>
      <c r="G225" s="11"/>
      <c r="H225" s="11" t="s">
        <v>7</v>
      </c>
      <c r="I225" s="11"/>
      <c r="J225" s="11"/>
      <c r="K225" s="11"/>
      <c r="L225" s="11"/>
      <c r="M225" s="11"/>
      <c r="N225" s="11"/>
      <c r="O225" s="11"/>
    </row>
    <row r="226" spans="1:15">
      <c r="A226" s="10" t="s">
        <v>219</v>
      </c>
      <c r="B226" s="10" t="s">
        <v>220</v>
      </c>
      <c r="C226" s="14" t="s">
        <v>221</v>
      </c>
      <c r="D226" s="14" t="s">
        <v>222</v>
      </c>
      <c r="E226" s="11"/>
      <c r="F226" s="11"/>
      <c r="G226" s="11"/>
      <c r="H226" s="11"/>
      <c r="I226" s="11"/>
      <c r="J226" s="11"/>
      <c r="K226" s="11"/>
      <c r="L226" s="11" t="s">
        <v>11</v>
      </c>
      <c r="M226" s="11"/>
      <c r="N226" s="11"/>
      <c r="O226" s="11"/>
    </row>
    <row r="227" spans="1:15">
      <c r="A227" s="14" t="s">
        <v>4073</v>
      </c>
      <c r="B227" s="14" t="s">
        <v>4074</v>
      </c>
      <c r="C227" s="14" t="s">
        <v>4075</v>
      </c>
      <c r="D227" s="14"/>
      <c r="E227" s="15"/>
      <c r="F227" s="15"/>
      <c r="G227" s="15"/>
      <c r="H227" s="15" t="s">
        <v>2760</v>
      </c>
      <c r="I227" s="15"/>
      <c r="J227" s="11"/>
      <c r="K227" s="11"/>
      <c r="L227" s="11"/>
      <c r="M227" s="11"/>
      <c r="N227" s="11"/>
      <c r="O227" s="11"/>
    </row>
    <row r="228" spans="1:15">
      <c r="A228" s="10" t="s">
        <v>223</v>
      </c>
      <c r="B228" s="10" t="s">
        <v>8671</v>
      </c>
      <c r="C228" s="14" t="s">
        <v>224</v>
      </c>
      <c r="D228" s="12"/>
      <c r="E228" s="11"/>
      <c r="F228" s="11"/>
      <c r="G228" s="11"/>
      <c r="H228" s="11"/>
      <c r="I228" s="11"/>
      <c r="J228" s="11"/>
      <c r="K228" s="11"/>
      <c r="L228" s="11" t="s">
        <v>11</v>
      </c>
      <c r="M228" s="11"/>
      <c r="N228" s="11"/>
      <c r="O228" s="11"/>
    </row>
    <row r="229" spans="1:15">
      <c r="A229" s="10" t="s">
        <v>225</v>
      </c>
      <c r="B229" s="10" t="s">
        <v>8006</v>
      </c>
      <c r="C229" s="14" t="s">
        <v>226</v>
      </c>
      <c r="D229" s="12"/>
      <c r="E229" s="11"/>
      <c r="F229" s="11"/>
      <c r="G229" s="11"/>
      <c r="H229" s="11" t="s">
        <v>7</v>
      </c>
      <c r="I229" s="11"/>
      <c r="J229" s="11"/>
      <c r="K229" s="11"/>
      <c r="L229" s="11"/>
      <c r="M229" s="11"/>
      <c r="N229" s="11"/>
      <c r="O229" s="11"/>
    </row>
    <row r="230" spans="1:15">
      <c r="A230" s="14" t="s">
        <v>4287</v>
      </c>
      <c r="B230" s="14" t="s">
        <v>9743</v>
      </c>
      <c r="C230" s="14" t="s">
        <v>4288</v>
      </c>
      <c r="D230" s="14"/>
      <c r="E230" s="15"/>
      <c r="F230" s="15"/>
      <c r="G230" s="15"/>
      <c r="H230" s="15" t="s">
        <v>1182</v>
      </c>
      <c r="I230" s="15" t="s">
        <v>2827</v>
      </c>
      <c r="J230" s="11"/>
      <c r="K230" s="11"/>
      <c r="L230" s="11"/>
      <c r="M230" s="11"/>
      <c r="N230" s="11"/>
      <c r="O230" s="11"/>
    </row>
    <row r="231" spans="1:15">
      <c r="A231" s="15" t="s">
        <v>227</v>
      </c>
      <c r="B231" s="15" t="s">
        <v>8007</v>
      </c>
      <c r="C231" s="14" t="s">
        <v>228</v>
      </c>
      <c r="D231" s="14"/>
      <c r="E231" s="11"/>
      <c r="F231" s="11"/>
      <c r="G231" s="11"/>
      <c r="H231" s="11" t="s">
        <v>7</v>
      </c>
      <c r="I231" s="11"/>
      <c r="J231" s="11"/>
      <c r="K231" s="11"/>
      <c r="L231" s="11"/>
      <c r="M231" s="11"/>
      <c r="N231" s="11"/>
      <c r="O231" s="11"/>
    </row>
    <row r="232" spans="1:15">
      <c r="A232" s="31" t="s">
        <v>5381</v>
      </c>
      <c r="B232" s="31" t="s">
        <v>5382</v>
      </c>
      <c r="C232" s="32" t="s">
        <v>5383</v>
      </c>
      <c r="D232" s="14"/>
      <c r="E232" s="15"/>
      <c r="F232" s="15"/>
      <c r="G232" s="15"/>
      <c r="H232" s="31" t="s">
        <v>1182</v>
      </c>
      <c r="I232" s="15"/>
      <c r="J232" s="15" t="s">
        <v>5235</v>
      </c>
      <c r="K232" s="15"/>
      <c r="L232" s="15"/>
      <c r="M232" s="15"/>
      <c r="N232" s="15"/>
      <c r="O232" s="15"/>
    </row>
    <row r="233" spans="1:15">
      <c r="A233" s="10" t="s">
        <v>229</v>
      </c>
      <c r="B233" s="10" t="s">
        <v>8672</v>
      </c>
      <c r="C233" s="14" t="s">
        <v>230</v>
      </c>
      <c r="D233" s="14"/>
      <c r="E233" s="11"/>
      <c r="F233" s="11"/>
      <c r="G233" s="11"/>
      <c r="H233" s="11"/>
      <c r="I233" s="11" t="s">
        <v>8</v>
      </c>
      <c r="J233" s="11"/>
      <c r="K233" s="11"/>
      <c r="L233" s="11"/>
      <c r="M233" s="11"/>
      <c r="N233" s="11"/>
      <c r="O233" s="11"/>
    </row>
    <row r="234" spans="1:15">
      <c r="A234" s="10" t="s">
        <v>231</v>
      </c>
      <c r="B234" s="10" t="s">
        <v>8673</v>
      </c>
      <c r="C234" s="14" t="s">
        <v>232</v>
      </c>
      <c r="D234" s="14" t="s">
        <v>233</v>
      </c>
      <c r="E234" s="11"/>
      <c r="F234" s="11"/>
      <c r="G234" s="11"/>
      <c r="H234" s="11"/>
      <c r="I234" s="11" t="s">
        <v>8</v>
      </c>
      <c r="J234" s="11"/>
      <c r="K234" s="11"/>
      <c r="L234" s="11"/>
      <c r="M234" s="11"/>
      <c r="N234" s="11"/>
      <c r="O234" s="11"/>
    </row>
    <row r="235" spans="1:15">
      <c r="A235" s="9" t="s">
        <v>3290</v>
      </c>
      <c r="B235" s="10" t="s">
        <v>9337</v>
      </c>
      <c r="C235" s="12" t="s">
        <v>3291</v>
      </c>
      <c r="D235" s="12"/>
      <c r="E235" s="11"/>
      <c r="F235" s="11"/>
      <c r="G235" s="11"/>
      <c r="H235" s="11" t="s">
        <v>2760</v>
      </c>
      <c r="I235" s="11"/>
      <c r="J235" s="11"/>
      <c r="K235" s="11"/>
      <c r="L235" s="11"/>
      <c r="M235" s="11"/>
      <c r="N235" s="11"/>
      <c r="O235" s="11"/>
    </row>
    <row r="236" spans="1:15">
      <c r="A236" s="9" t="s">
        <v>3294</v>
      </c>
      <c r="B236" s="10" t="s">
        <v>9339</v>
      </c>
      <c r="C236" s="12" t="s">
        <v>3295</v>
      </c>
      <c r="D236" s="12"/>
      <c r="E236" s="11"/>
      <c r="F236" s="11"/>
      <c r="G236" s="11"/>
      <c r="H236" s="11" t="s">
        <v>2760</v>
      </c>
      <c r="I236" s="11"/>
      <c r="J236" s="11"/>
      <c r="K236" s="11"/>
      <c r="L236" s="11"/>
      <c r="M236" s="11"/>
      <c r="N236" s="11"/>
      <c r="O236" s="11"/>
    </row>
    <row r="237" spans="1:15">
      <c r="A237" s="15" t="s">
        <v>4609</v>
      </c>
      <c r="B237" s="15" t="s">
        <v>4610</v>
      </c>
      <c r="C237" s="14" t="s">
        <v>4611</v>
      </c>
      <c r="D237" s="12"/>
      <c r="E237" s="11"/>
      <c r="F237" s="11"/>
      <c r="G237" s="11"/>
      <c r="H237" s="11" t="s">
        <v>1182</v>
      </c>
      <c r="I237" s="11"/>
      <c r="J237" s="11"/>
      <c r="K237" s="11"/>
      <c r="L237" s="11"/>
      <c r="M237" s="11"/>
      <c r="N237" s="11"/>
      <c r="O237" s="11"/>
    </row>
    <row r="238" spans="1:15">
      <c r="A238" s="15" t="s">
        <v>5081</v>
      </c>
      <c r="B238" s="15" t="s">
        <v>5082</v>
      </c>
      <c r="C238" s="14" t="s">
        <v>5083</v>
      </c>
      <c r="D238" s="12"/>
      <c r="E238" s="11" t="s">
        <v>5084</v>
      </c>
      <c r="F238" s="11" t="s">
        <v>5085</v>
      </c>
      <c r="G238" s="11"/>
      <c r="H238" s="11" t="s">
        <v>1182</v>
      </c>
      <c r="I238" s="11"/>
      <c r="J238" s="11"/>
      <c r="K238" s="11"/>
      <c r="L238" s="11"/>
      <c r="M238" s="11"/>
      <c r="N238" s="11"/>
      <c r="O238" s="11"/>
    </row>
    <row r="239" spans="1:15">
      <c r="A239" s="10" t="s">
        <v>234</v>
      </c>
      <c r="B239" s="10" t="s">
        <v>8008</v>
      </c>
      <c r="C239" s="14" t="s">
        <v>235</v>
      </c>
      <c r="D239" s="14" t="s">
        <v>236</v>
      </c>
      <c r="E239" s="11"/>
      <c r="F239" s="11"/>
      <c r="G239" s="11"/>
      <c r="H239" s="10" t="s">
        <v>7</v>
      </c>
      <c r="I239" s="11"/>
      <c r="J239" s="11"/>
      <c r="K239" s="11"/>
      <c r="L239" s="11"/>
      <c r="M239" s="11"/>
      <c r="N239" s="11"/>
      <c r="O239" s="11"/>
    </row>
    <row r="240" spans="1:15">
      <c r="A240" s="10" t="s">
        <v>237</v>
      </c>
      <c r="B240" s="10" t="s">
        <v>8009</v>
      </c>
      <c r="C240" s="14" t="s">
        <v>238</v>
      </c>
      <c r="D240" s="14" t="s">
        <v>239</v>
      </c>
      <c r="E240" s="11"/>
      <c r="F240" s="11"/>
      <c r="G240" s="11"/>
      <c r="H240" s="10" t="s">
        <v>7</v>
      </c>
      <c r="I240" s="11"/>
      <c r="J240" s="11"/>
      <c r="K240" s="11"/>
      <c r="L240" s="11"/>
      <c r="M240" s="11"/>
      <c r="N240" s="11"/>
      <c r="O240" s="11"/>
    </row>
    <row r="241" spans="1:15">
      <c r="A241" s="10" t="s">
        <v>5476</v>
      </c>
      <c r="B241" s="10" t="s">
        <v>5477</v>
      </c>
      <c r="C241" s="14" t="s">
        <v>5478</v>
      </c>
      <c r="D241" s="12" t="s">
        <v>5479</v>
      </c>
      <c r="E241" s="13" t="s">
        <v>5480</v>
      </c>
      <c r="F241" s="9" t="s">
        <v>10248</v>
      </c>
      <c r="G241" s="11"/>
      <c r="H241" s="11"/>
      <c r="I241" s="11"/>
      <c r="J241" s="11"/>
      <c r="K241" s="11"/>
      <c r="L241" s="11" t="s">
        <v>11</v>
      </c>
      <c r="M241" s="11"/>
      <c r="N241" s="11"/>
      <c r="O241" s="11"/>
    </row>
    <row r="242" spans="1:15">
      <c r="A242" s="15" t="s">
        <v>4735</v>
      </c>
      <c r="B242" s="15" t="s">
        <v>4736</v>
      </c>
      <c r="C242" s="14" t="s">
        <v>4737</v>
      </c>
      <c r="D242" s="12"/>
      <c r="E242" s="11"/>
      <c r="F242" s="11"/>
      <c r="G242" s="11"/>
      <c r="H242" s="11" t="s">
        <v>1182</v>
      </c>
      <c r="I242" s="11"/>
      <c r="J242" s="11"/>
      <c r="K242" s="11"/>
      <c r="L242" s="11"/>
      <c r="M242" s="11"/>
      <c r="N242" s="11"/>
      <c r="O242" s="11"/>
    </row>
    <row r="243" spans="1:15">
      <c r="A243" s="9" t="s">
        <v>7324</v>
      </c>
      <c r="B243" s="9" t="s">
        <v>7325</v>
      </c>
      <c r="C243" s="12" t="s">
        <v>7326</v>
      </c>
      <c r="D243" s="12"/>
      <c r="E243" s="11"/>
      <c r="F243" s="11"/>
      <c r="G243" s="11"/>
      <c r="H243" s="11" t="s">
        <v>1182</v>
      </c>
      <c r="I243" s="11"/>
      <c r="J243" s="11"/>
      <c r="K243" s="11"/>
      <c r="L243" s="11"/>
      <c r="M243" s="11"/>
      <c r="N243" s="11"/>
      <c r="O243" s="11"/>
    </row>
    <row r="244" spans="1:15">
      <c r="A244" s="10" t="s">
        <v>240</v>
      </c>
      <c r="B244" s="10" t="s">
        <v>8674</v>
      </c>
      <c r="C244" s="14" t="s">
        <v>241</v>
      </c>
      <c r="D244" s="14" t="s">
        <v>242</v>
      </c>
      <c r="E244" s="11"/>
      <c r="F244" s="11"/>
      <c r="G244" s="11"/>
      <c r="H244" s="11"/>
      <c r="I244" s="11"/>
      <c r="J244" s="11"/>
      <c r="K244" s="11"/>
      <c r="L244" s="11" t="s">
        <v>11</v>
      </c>
      <c r="M244" s="11"/>
      <c r="N244" s="11"/>
      <c r="O244" s="11"/>
    </row>
    <row r="245" spans="1:15">
      <c r="A245" s="10" t="s">
        <v>243</v>
      </c>
      <c r="B245" s="10" t="s">
        <v>8010</v>
      </c>
      <c r="C245" s="14" t="s">
        <v>244</v>
      </c>
      <c r="D245" s="14"/>
      <c r="E245" s="11"/>
      <c r="F245" s="11"/>
      <c r="G245" s="11"/>
      <c r="H245" s="11" t="s">
        <v>76</v>
      </c>
      <c r="I245" s="11"/>
      <c r="J245" s="11"/>
      <c r="K245" s="11"/>
      <c r="L245" s="11"/>
      <c r="M245" s="11"/>
      <c r="N245" s="11"/>
      <c r="O245" s="11"/>
    </row>
    <row r="246" spans="1:15">
      <c r="A246" s="31" t="s">
        <v>5412</v>
      </c>
      <c r="B246" s="31" t="s">
        <v>5413</v>
      </c>
      <c r="C246" s="32" t="s">
        <v>5414</v>
      </c>
      <c r="D246" s="14" t="s">
        <v>5415</v>
      </c>
      <c r="E246" s="15"/>
      <c r="F246" s="15"/>
      <c r="G246" s="15"/>
      <c r="H246" s="31" t="s">
        <v>1182</v>
      </c>
      <c r="I246" s="15"/>
      <c r="J246" s="15" t="s">
        <v>5235</v>
      </c>
      <c r="K246" s="15"/>
      <c r="L246" s="15" t="s">
        <v>3692</v>
      </c>
      <c r="M246" s="15"/>
      <c r="N246" s="15"/>
      <c r="O246" s="11"/>
    </row>
    <row r="247" spans="1:15" ht="14.5">
      <c r="A247" s="33" t="s">
        <v>7951</v>
      </c>
      <c r="B247" s="9" t="s">
        <v>7460</v>
      </c>
      <c r="C247" s="12" t="s">
        <v>7461</v>
      </c>
      <c r="D247" s="12"/>
      <c r="E247" s="11"/>
      <c r="F247" s="11"/>
      <c r="G247" s="11"/>
      <c r="H247" s="11" t="s">
        <v>1182</v>
      </c>
      <c r="I247" s="11"/>
      <c r="J247" s="11"/>
      <c r="K247" s="11"/>
      <c r="L247" s="11"/>
      <c r="M247" s="11"/>
      <c r="N247" s="11"/>
      <c r="O247" s="11"/>
    </row>
    <row r="248" spans="1:15">
      <c r="A248" s="9" t="s">
        <v>3506</v>
      </c>
      <c r="B248" s="10" t="s">
        <v>9446</v>
      </c>
      <c r="C248" s="12" t="s">
        <v>3507</v>
      </c>
      <c r="D248" s="12"/>
      <c r="E248" s="11"/>
      <c r="F248" s="11"/>
      <c r="G248" s="11"/>
      <c r="H248" s="11"/>
      <c r="I248" s="11"/>
      <c r="J248" s="11"/>
      <c r="K248" s="11" t="s">
        <v>2775</v>
      </c>
      <c r="L248" s="11"/>
      <c r="M248" s="11"/>
      <c r="N248" s="11"/>
      <c r="O248" s="11"/>
    </row>
    <row r="249" spans="1:15">
      <c r="A249" s="9" t="s">
        <v>3965</v>
      </c>
      <c r="B249" s="10" t="s">
        <v>9627</v>
      </c>
      <c r="C249" s="12" t="s">
        <v>3966</v>
      </c>
      <c r="D249" s="12" t="s">
        <v>3967</v>
      </c>
      <c r="E249" s="11"/>
      <c r="F249" s="11"/>
      <c r="G249" s="11"/>
      <c r="H249" s="11"/>
      <c r="I249" s="11"/>
      <c r="J249" s="11"/>
      <c r="K249" s="11"/>
      <c r="L249" s="11" t="s">
        <v>2799</v>
      </c>
      <c r="M249" s="11"/>
      <c r="N249" s="11"/>
      <c r="O249" s="11"/>
    </row>
    <row r="250" spans="1:15">
      <c r="A250" s="10" t="s">
        <v>245</v>
      </c>
      <c r="B250" s="10" t="s">
        <v>8011</v>
      </c>
      <c r="C250" s="14" t="s">
        <v>246</v>
      </c>
      <c r="D250" s="14" t="s">
        <v>247</v>
      </c>
      <c r="E250" s="11"/>
      <c r="F250" s="11"/>
      <c r="G250" s="11"/>
      <c r="H250" s="11"/>
      <c r="I250" s="11"/>
      <c r="J250" s="11"/>
      <c r="K250" s="11"/>
      <c r="L250" s="11" t="s">
        <v>11</v>
      </c>
      <c r="M250" s="11"/>
      <c r="N250" s="11"/>
      <c r="O250" s="11"/>
    </row>
    <row r="251" spans="1:15">
      <c r="A251" s="9" t="s">
        <v>6038</v>
      </c>
      <c r="B251" s="9" t="s">
        <v>6039</v>
      </c>
      <c r="C251" s="12" t="s">
        <v>6040</v>
      </c>
      <c r="D251" s="12"/>
      <c r="E251" s="11"/>
      <c r="F251" s="11"/>
      <c r="G251" s="11" t="s">
        <v>6041</v>
      </c>
      <c r="H251" s="11"/>
      <c r="I251" s="11" t="s">
        <v>8</v>
      </c>
      <c r="J251" s="11"/>
      <c r="K251" s="11"/>
      <c r="L251" s="11"/>
      <c r="M251" s="11"/>
      <c r="N251" s="11"/>
      <c r="O251" s="11" t="s">
        <v>14</v>
      </c>
    </row>
    <row r="252" spans="1:15">
      <c r="A252" s="9" t="s">
        <v>3179</v>
      </c>
      <c r="B252" s="10" t="s">
        <v>6039</v>
      </c>
      <c r="C252" s="12" t="s">
        <v>3180</v>
      </c>
      <c r="D252" s="12"/>
      <c r="E252" s="11"/>
      <c r="F252" s="11"/>
      <c r="G252" s="11"/>
      <c r="H252" s="11"/>
      <c r="I252" s="11" t="s">
        <v>1955</v>
      </c>
      <c r="J252" s="11"/>
      <c r="K252" s="11"/>
      <c r="L252" s="11"/>
      <c r="M252" s="11"/>
      <c r="N252" s="11"/>
      <c r="O252" s="11"/>
    </row>
    <row r="253" spans="1:15">
      <c r="A253" s="10" t="s">
        <v>248</v>
      </c>
      <c r="B253" s="10" t="s">
        <v>249</v>
      </c>
      <c r="C253" s="14" t="s">
        <v>250</v>
      </c>
      <c r="D253" s="12"/>
      <c r="E253" s="11"/>
      <c r="F253" s="11"/>
      <c r="G253" s="11"/>
      <c r="H253" s="11" t="s">
        <v>7</v>
      </c>
      <c r="I253" s="11"/>
      <c r="J253" s="11"/>
      <c r="K253" s="11"/>
      <c r="L253" s="11"/>
      <c r="M253" s="11"/>
      <c r="N253" s="11"/>
      <c r="O253" s="11"/>
    </row>
    <row r="254" spans="1:15">
      <c r="A254" s="9" t="s">
        <v>3569</v>
      </c>
      <c r="B254" s="10" t="s">
        <v>9475</v>
      </c>
      <c r="C254" s="12" t="s">
        <v>3570</v>
      </c>
      <c r="D254" s="12"/>
      <c r="E254" s="11"/>
      <c r="F254" s="11"/>
      <c r="G254" s="11"/>
      <c r="H254" s="11"/>
      <c r="I254" s="11" t="s">
        <v>1955</v>
      </c>
      <c r="J254" s="11"/>
      <c r="K254" s="11" t="s">
        <v>2775</v>
      </c>
      <c r="L254" s="11"/>
      <c r="M254" s="11"/>
      <c r="N254" s="11"/>
      <c r="O254" s="11"/>
    </row>
    <row r="255" spans="1:15">
      <c r="A255" s="10" t="s">
        <v>251</v>
      </c>
      <c r="B255" s="10" t="s">
        <v>252</v>
      </c>
      <c r="C255" s="14" t="s">
        <v>253</v>
      </c>
      <c r="D255" s="12"/>
      <c r="E255" s="11"/>
      <c r="F255" s="11"/>
      <c r="G255" s="11"/>
      <c r="H255" s="11" t="s">
        <v>7</v>
      </c>
      <c r="I255" s="11"/>
      <c r="J255" s="11"/>
      <c r="K255" s="11"/>
      <c r="L255" s="11"/>
      <c r="M255" s="11"/>
      <c r="N255" s="11"/>
      <c r="O255" s="11"/>
    </row>
    <row r="256" spans="1:15" ht="15" customHeight="1">
      <c r="A256" s="9" t="s">
        <v>5484</v>
      </c>
      <c r="B256" s="9" t="s">
        <v>5485</v>
      </c>
      <c r="C256" s="12" t="s">
        <v>5486</v>
      </c>
      <c r="D256" s="12"/>
      <c r="E256" s="11"/>
      <c r="F256" s="11"/>
      <c r="G256" s="11"/>
      <c r="H256" s="11" t="s">
        <v>1182</v>
      </c>
      <c r="I256" s="11"/>
      <c r="J256" s="11"/>
      <c r="K256" s="11"/>
      <c r="L256" s="11"/>
      <c r="M256" s="11"/>
      <c r="N256" s="11"/>
      <c r="O256" s="11"/>
    </row>
    <row r="257" spans="1:15">
      <c r="A257" s="9" t="s">
        <v>7557</v>
      </c>
      <c r="B257" s="9" t="s">
        <v>7558</v>
      </c>
      <c r="C257" s="12" t="s">
        <v>7559</v>
      </c>
      <c r="D257" s="12"/>
      <c r="E257" s="11"/>
      <c r="F257" s="11"/>
      <c r="G257" s="11"/>
      <c r="H257" s="11"/>
      <c r="I257" s="11" t="s">
        <v>2827</v>
      </c>
      <c r="J257" s="11"/>
      <c r="K257" s="11"/>
      <c r="L257" s="11"/>
      <c r="M257" s="11"/>
      <c r="N257" s="11"/>
      <c r="O257" s="11"/>
    </row>
    <row r="258" spans="1:15">
      <c r="A258" s="9" t="s">
        <v>4211</v>
      </c>
      <c r="B258" s="10" t="s">
        <v>9712</v>
      </c>
      <c r="C258" s="12" t="s">
        <v>4212</v>
      </c>
      <c r="D258" s="12"/>
      <c r="E258" s="11"/>
      <c r="F258" s="11"/>
      <c r="G258" s="11"/>
      <c r="H258" s="11" t="s">
        <v>1182</v>
      </c>
      <c r="I258" s="11"/>
      <c r="J258" s="11"/>
      <c r="K258" s="11"/>
      <c r="L258" s="11"/>
      <c r="M258" s="11"/>
      <c r="N258" s="11"/>
      <c r="O258" s="11"/>
    </row>
    <row r="259" spans="1:15">
      <c r="A259" s="9" t="s">
        <v>6178</v>
      </c>
      <c r="B259" s="9" t="s">
        <v>6179</v>
      </c>
      <c r="C259" s="12" t="s">
        <v>6180</v>
      </c>
      <c r="D259" s="12" t="s">
        <v>6181</v>
      </c>
      <c r="E259" s="10" t="s">
        <v>6182</v>
      </c>
      <c r="F259" s="10" t="s">
        <v>6183</v>
      </c>
      <c r="G259" s="11"/>
      <c r="H259" s="11"/>
      <c r="I259" s="11"/>
      <c r="J259" s="11"/>
      <c r="K259" s="11"/>
      <c r="L259" s="11"/>
      <c r="M259" s="11"/>
      <c r="N259" s="11"/>
      <c r="O259" s="11"/>
    </row>
    <row r="260" spans="1:15">
      <c r="A260" s="9" t="s">
        <v>7179</v>
      </c>
      <c r="B260" s="9" t="s">
        <v>7180</v>
      </c>
      <c r="C260" s="12" t="s">
        <v>7181</v>
      </c>
      <c r="D260" s="12" t="s">
        <v>7182</v>
      </c>
      <c r="E260" s="11"/>
      <c r="F260" s="11"/>
      <c r="G260" s="11"/>
      <c r="H260" s="11"/>
      <c r="I260" s="11" t="s">
        <v>2827</v>
      </c>
      <c r="J260" s="11"/>
      <c r="K260" s="11"/>
      <c r="L260" s="11" t="s">
        <v>3692</v>
      </c>
      <c r="M260" s="11"/>
      <c r="N260" s="11"/>
      <c r="O260" s="11"/>
    </row>
    <row r="261" spans="1:15">
      <c r="A261" s="9" t="s">
        <v>4229</v>
      </c>
      <c r="B261" s="10" t="s">
        <v>9718</v>
      </c>
      <c r="C261" s="12" t="s">
        <v>4230</v>
      </c>
      <c r="D261" s="12" t="s">
        <v>4231</v>
      </c>
      <c r="E261" s="11"/>
      <c r="F261" s="11"/>
      <c r="G261" s="11"/>
      <c r="H261" s="11" t="s">
        <v>1182</v>
      </c>
      <c r="I261" s="11"/>
      <c r="J261" s="11"/>
      <c r="K261" s="11"/>
      <c r="L261" s="11"/>
      <c r="M261" s="11"/>
      <c r="N261" s="11"/>
      <c r="O261" s="11"/>
    </row>
    <row r="262" spans="1:15">
      <c r="A262" s="10" t="s">
        <v>254</v>
      </c>
      <c r="B262" s="10" t="s">
        <v>8675</v>
      </c>
      <c r="C262" s="14" t="s">
        <v>255</v>
      </c>
      <c r="D262" s="14"/>
      <c r="E262" s="11"/>
      <c r="F262" s="11"/>
      <c r="G262" s="11"/>
      <c r="H262" s="11"/>
      <c r="I262" s="11"/>
      <c r="J262" s="11"/>
      <c r="K262" s="11"/>
      <c r="L262" s="11" t="s">
        <v>11</v>
      </c>
      <c r="M262" s="11"/>
      <c r="N262" s="11"/>
      <c r="O262" s="11"/>
    </row>
    <row r="263" spans="1:15" ht="12.75" customHeight="1">
      <c r="A263" s="9" t="s">
        <v>9977</v>
      </c>
      <c r="B263" s="9" t="s">
        <v>10265</v>
      </c>
      <c r="C263" s="12" t="s">
        <v>10192</v>
      </c>
      <c r="D263" s="12"/>
      <c r="E263" s="11"/>
      <c r="F263" s="11"/>
      <c r="G263" s="11"/>
      <c r="H263" s="11" t="s">
        <v>1182</v>
      </c>
      <c r="I263" s="11"/>
      <c r="J263" s="11"/>
      <c r="K263" s="11"/>
      <c r="L263" s="11"/>
      <c r="M263" s="11"/>
      <c r="N263" s="11"/>
      <c r="O263" s="11"/>
    </row>
    <row r="264" spans="1:15">
      <c r="A264" s="14" t="s">
        <v>4066</v>
      </c>
      <c r="B264" s="14" t="s">
        <v>4067</v>
      </c>
      <c r="C264" s="14" t="s">
        <v>4068</v>
      </c>
      <c r="D264" s="14"/>
      <c r="E264" s="15"/>
      <c r="F264" s="15"/>
      <c r="G264" s="15"/>
      <c r="H264" s="15" t="s">
        <v>2760</v>
      </c>
      <c r="I264" s="15"/>
      <c r="J264" s="11"/>
      <c r="K264" s="11"/>
      <c r="L264" s="11"/>
      <c r="M264" s="11"/>
      <c r="N264" s="11"/>
      <c r="O264" s="11"/>
    </row>
    <row r="265" spans="1:15">
      <c r="A265" s="22" t="s">
        <v>10049</v>
      </c>
      <c r="B265" s="9" t="s">
        <v>10216</v>
      </c>
      <c r="C265" s="12" t="s">
        <v>10050</v>
      </c>
      <c r="D265" s="12"/>
      <c r="E265" s="11"/>
      <c r="F265" s="11"/>
      <c r="G265" s="11"/>
      <c r="H265" s="11" t="s">
        <v>1182</v>
      </c>
      <c r="I265" s="11"/>
      <c r="J265" s="11"/>
      <c r="K265" s="11"/>
      <c r="L265" s="11"/>
      <c r="M265" s="11"/>
      <c r="N265" s="11"/>
      <c r="O265" s="11"/>
    </row>
    <row r="266" spans="1:15">
      <c r="A266" s="10" t="s">
        <v>4162</v>
      </c>
      <c r="B266" s="10" t="s">
        <v>9690</v>
      </c>
      <c r="C266" s="14" t="s">
        <v>4163</v>
      </c>
      <c r="D266" s="14"/>
      <c r="E266" s="11" t="s">
        <v>4164</v>
      </c>
      <c r="F266" s="11" t="s">
        <v>4165</v>
      </c>
      <c r="G266" s="11"/>
      <c r="H266" s="11"/>
      <c r="I266" s="11"/>
      <c r="J266" s="11"/>
      <c r="K266" s="11" t="s">
        <v>10</v>
      </c>
      <c r="L266" s="11"/>
      <c r="M266" s="11"/>
      <c r="N266" s="11"/>
      <c r="O266" s="11"/>
    </row>
    <row r="267" spans="1:15">
      <c r="A267" s="9" t="s">
        <v>6831</v>
      </c>
      <c r="B267" s="9" t="s">
        <v>6832</v>
      </c>
      <c r="C267" s="12" t="s">
        <v>6833</v>
      </c>
      <c r="D267" s="12"/>
      <c r="E267" s="11"/>
      <c r="F267" s="11"/>
      <c r="G267" s="11"/>
      <c r="H267" s="11"/>
      <c r="I267" s="11" t="s">
        <v>2827</v>
      </c>
      <c r="J267" s="11"/>
      <c r="K267" s="11"/>
      <c r="L267" s="11"/>
      <c r="M267" s="11"/>
      <c r="N267" s="11"/>
      <c r="O267" s="11"/>
    </row>
    <row r="268" spans="1:15">
      <c r="A268" s="10" t="s">
        <v>256</v>
      </c>
      <c r="B268" s="10" t="s">
        <v>8676</v>
      </c>
      <c r="C268" s="14" t="s">
        <v>257</v>
      </c>
      <c r="D268" s="12"/>
      <c r="E268" s="11"/>
      <c r="F268" s="11"/>
      <c r="G268" s="11"/>
      <c r="H268" s="11" t="s">
        <v>7</v>
      </c>
      <c r="I268" s="11"/>
      <c r="J268" s="11"/>
      <c r="K268" s="11"/>
      <c r="L268" s="11"/>
      <c r="M268" s="11"/>
      <c r="N268" s="11"/>
      <c r="O268" s="11"/>
    </row>
    <row r="269" spans="1:15">
      <c r="A269" s="9" t="s">
        <v>7105</v>
      </c>
      <c r="B269" s="9" t="s">
        <v>7106</v>
      </c>
      <c r="C269" s="12" t="s">
        <v>7107</v>
      </c>
      <c r="D269" s="12"/>
      <c r="E269" s="11"/>
      <c r="F269" s="11"/>
      <c r="G269" s="11"/>
      <c r="H269" s="11" t="s">
        <v>1182</v>
      </c>
      <c r="I269" s="11"/>
      <c r="J269" s="11"/>
      <c r="K269" s="11"/>
      <c r="L269" s="11"/>
      <c r="M269" s="11"/>
      <c r="N269" s="11"/>
      <c r="O269" s="11"/>
    </row>
    <row r="270" spans="1:15">
      <c r="A270" s="24" t="s">
        <v>10160</v>
      </c>
      <c r="B270" s="9" t="s">
        <v>10223</v>
      </c>
      <c r="C270" s="12" t="s">
        <v>10194</v>
      </c>
      <c r="D270" s="12"/>
      <c r="E270" s="11"/>
      <c r="F270" s="11"/>
      <c r="G270" s="11"/>
      <c r="H270" s="11"/>
      <c r="I270" s="11" t="s">
        <v>8</v>
      </c>
      <c r="J270" s="11"/>
      <c r="K270" s="11"/>
      <c r="L270" s="11"/>
      <c r="M270" s="11"/>
      <c r="N270" s="11"/>
      <c r="O270" s="11"/>
    </row>
    <row r="271" spans="1:15">
      <c r="A271" s="9" t="s">
        <v>3574</v>
      </c>
      <c r="B271" s="10" t="s">
        <v>9477</v>
      </c>
      <c r="C271" s="12" t="s">
        <v>3575</v>
      </c>
      <c r="D271" s="12" t="s">
        <v>3576</v>
      </c>
      <c r="E271" s="11"/>
      <c r="F271" s="11"/>
      <c r="G271" s="11"/>
      <c r="H271" s="11" t="s">
        <v>2760</v>
      </c>
      <c r="I271" s="11"/>
      <c r="J271" s="11"/>
      <c r="K271" s="11"/>
      <c r="L271" s="11"/>
      <c r="M271" s="11"/>
      <c r="N271" s="11"/>
      <c r="O271" s="11"/>
    </row>
    <row r="272" spans="1:15">
      <c r="A272" s="34" t="s">
        <v>258</v>
      </c>
      <c r="B272" s="34" t="s">
        <v>259</v>
      </c>
      <c r="C272" s="14" t="s">
        <v>260</v>
      </c>
      <c r="D272" s="14"/>
      <c r="E272" s="11"/>
      <c r="F272" s="11"/>
      <c r="G272" s="11"/>
      <c r="H272" s="11"/>
      <c r="I272" s="11" t="s">
        <v>8</v>
      </c>
      <c r="J272" s="11"/>
      <c r="K272" s="11"/>
      <c r="L272" s="11"/>
      <c r="M272" s="11"/>
      <c r="N272" s="11"/>
      <c r="O272" s="11"/>
    </row>
    <row r="273" spans="1:15">
      <c r="A273" s="9" t="s">
        <v>6716</v>
      </c>
      <c r="B273" s="9" t="s">
        <v>6717</v>
      </c>
      <c r="C273" s="12" t="s">
        <v>6718</v>
      </c>
      <c r="D273" s="12"/>
      <c r="E273" s="11"/>
      <c r="F273" s="11"/>
      <c r="G273" s="12"/>
      <c r="H273" s="11"/>
      <c r="I273" s="11" t="s">
        <v>2827</v>
      </c>
      <c r="J273" s="11"/>
      <c r="K273" s="11"/>
      <c r="L273" s="11"/>
      <c r="M273" s="11"/>
      <c r="N273" s="11"/>
      <c r="O273" s="11"/>
    </row>
    <row r="274" spans="1:15">
      <c r="A274" s="9" t="s">
        <v>261</v>
      </c>
      <c r="B274" s="10" t="s">
        <v>8677</v>
      </c>
      <c r="C274" s="12" t="s">
        <v>262</v>
      </c>
      <c r="D274" s="12"/>
      <c r="E274" s="11"/>
      <c r="F274" s="11"/>
      <c r="G274" s="11"/>
      <c r="H274" s="11" t="s">
        <v>7</v>
      </c>
      <c r="I274" s="11" t="s">
        <v>8</v>
      </c>
      <c r="J274" s="11"/>
      <c r="K274" s="11"/>
      <c r="L274" s="11"/>
      <c r="M274" s="11"/>
      <c r="N274" s="11"/>
      <c r="O274" s="11"/>
    </row>
    <row r="275" spans="1:15">
      <c r="A275" s="35" t="s">
        <v>9888</v>
      </c>
      <c r="B275" s="12" t="s">
        <v>10229</v>
      </c>
      <c r="C275" s="12" t="s">
        <v>9889</v>
      </c>
      <c r="D275" s="12"/>
      <c r="E275" s="12"/>
      <c r="F275" s="12"/>
      <c r="G275" s="12"/>
      <c r="H275" s="11"/>
      <c r="I275" s="11" t="s">
        <v>1955</v>
      </c>
      <c r="J275" s="11"/>
      <c r="K275" s="11"/>
      <c r="L275" s="11"/>
      <c r="M275" s="11"/>
      <c r="N275" s="11"/>
      <c r="O275" s="11"/>
    </row>
    <row r="276" spans="1:15">
      <c r="A276" s="9" t="s">
        <v>6227</v>
      </c>
      <c r="B276" s="9" t="s">
        <v>6228</v>
      </c>
      <c r="C276" s="12" t="s">
        <v>6229</v>
      </c>
      <c r="D276" s="12"/>
      <c r="E276" s="11"/>
      <c r="F276" s="11"/>
      <c r="G276" s="11"/>
      <c r="H276" s="11" t="s">
        <v>1182</v>
      </c>
      <c r="I276" s="11" t="s">
        <v>2827</v>
      </c>
      <c r="J276" s="11"/>
      <c r="K276" s="11"/>
      <c r="L276" s="11"/>
      <c r="M276" s="11"/>
      <c r="N276" s="11"/>
      <c r="O276" s="11"/>
    </row>
    <row r="277" spans="1:15">
      <c r="A277" s="9" t="s">
        <v>4495</v>
      </c>
      <c r="B277" s="15" t="s">
        <v>9827</v>
      </c>
      <c r="C277" s="12" t="s">
        <v>4496</v>
      </c>
      <c r="D277" s="12"/>
      <c r="E277" s="11"/>
      <c r="F277" s="11"/>
      <c r="G277" s="11"/>
      <c r="H277" s="11"/>
      <c r="I277" s="11" t="s">
        <v>2827</v>
      </c>
      <c r="J277" s="11"/>
      <c r="K277" s="11"/>
      <c r="L277" s="11"/>
      <c r="M277" s="11"/>
      <c r="N277" s="11"/>
      <c r="O277" s="11"/>
    </row>
    <row r="278" spans="1:15">
      <c r="A278" s="9" t="s">
        <v>4499</v>
      </c>
      <c r="B278" s="15" t="s">
        <v>9829</v>
      </c>
      <c r="C278" s="12" t="s">
        <v>4500</v>
      </c>
      <c r="D278" s="12"/>
      <c r="E278" s="11"/>
      <c r="F278" s="11"/>
      <c r="G278" s="11"/>
      <c r="H278" s="11"/>
      <c r="I278" s="11" t="s">
        <v>2827</v>
      </c>
      <c r="J278" s="11"/>
      <c r="K278" s="11"/>
      <c r="L278" s="11"/>
      <c r="M278" s="11"/>
      <c r="N278" s="11"/>
      <c r="O278" s="11"/>
    </row>
    <row r="279" spans="1:15">
      <c r="A279" s="10" t="s">
        <v>263</v>
      </c>
      <c r="B279" s="10" t="s">
        <v>8678</v>
      </c>
      <c r="C279" s="14" t="s">
        <v>264</v>
      </c>
      <c r="D279" s="14" t="s">
        <v>265</v>
      </c>
      <c r="E279" s="11"/>
      <c r="F279" s="11"/>
      <c r="G279" s="11"/>
      <c r="H279" s="11"/>
      <c r="I279" s="11"/>
      <c r="J279" s="11" t="s">
        <v>59</v>
      </c>
      <c r="K279" s="11"/>
      <c r="L279" s="11"/>
      <c r="M279" s="11"/>
      <c r="N279" s="11"/>
      <c r="O279" s="11"/>
    </row>
    <row r="280" spans="1:15">
      <c r="A280" s="9" t="s">
        <v>5800</v>
      </c>
      <c r="B280" s="9" t="s">
        <v>5801</v>
      </c>
      <c r="C280" s="12" t="s">
        <v>5802</v>
      </c>
      <c r="D280" s="12"/>
      <c r="E280" s="11"/>
      <c r="F280" s="11"/>
      <c r="G280" s="11"/>
      <c r="H280" s="11"/>
      <c r="I280" s="11" t="s">
        <v>8</v>
      </c>
      <c r="J280" s="11"/>
      <c r="K280" s="11"/>
      <c r="L280" s="11"/>
      <c r="M280" s="11"/>
      <c r="N280" s="11" t="s">
        <v>13</v>
      </c>
      <c r="O280" s="11"/>
    </row>
    <row r="281" spans="1:15">
      <c r="A281" s="10" t="s">
        <v>266</v>
      </c>
      <c r="B281" s="10" t="s">
        <v>8679</v>
      </c>
      <c r="C281" s="14" t="s">
        <v>267</v>
      </c>
      <c r="D281" s="14" t="s">
        <v>268</v>
      </c>
      <c r="E281" s="11"/>
      <c r="F281" s="11"/>
      <c r="G281" s="11"/>
      <c r="H281" s="11"/>
      <c r="I281" s="11"/>
      <c r="J281" s="11" t="s">
        <v>59</v>
      </c>
      <c r="K281" s="11"/>
      <c r="L281" s="11"/>
      <c r="M281" s="11"/>
      <c r="N281" s="11"/>
      <c r="O281" s="11"/>
    </row>
    <row r="282" spans="1:15">
      <c r="A282" s="10" t="s">
        <v>269</v>
      </c>
      <c r="B282" s="10" t="s">
        <v>270</v>
      </c>
      <c r="C282" s="14" t="s">
        <v>271</v>
      </c>
      <c r="D282" s="12"/>
      <c r="E282" s="11"/>
      <c r="F282" s="11"/>
      <c r="G282" s="11"/>
      <c r="H282" s="11" t="s">
        <v>7</v>
      </c>
      <c r="I282" s="11"/>
      <c r="J282" s="11"/>
      <c r="K282" s="11"/>
      <c r="L282" s="11" t="s">
        <v>11</v>
      </c>
      <c r="M282" s="11"/>
      <c r="N282" s="11"/>
      <c r="O282" s="11"/>
    </row>
    <row r="283" spans="1:15">
      <c r="A283" s="10" t="s">
        <v>272</v>
      </c>
      <c r="B283" s="10" t="s">
        <v>8680</v>
      </c>
      <c r="C283" s="14" t="s">
        <v>273</v>
      </c>
      <c r="D283" s="14" t="s">
        <v>274</v>
      </c>
      <c r="E283" s="11"/>
      <c r="F283" s="11"/>
      <c r="G283" s="11"/>
      <c r="H283" s="11"/>
      <c r="I283" s="11"/>
      <c r="J283" s="11"/>
      <c r="K283" s="11"/>
      <c r="L283" s="11" t="s">
        <v>11</v>
      </c>
      <c r="M283" s="11"/>
      <c r="N283" s="11"/>
      <c r="O283" s="11"/>
    </row>
    <row r="284" spans="1:15">
      <c r="A284" s="10" t="s">
        <v>275</v>
      </c>
      <c r="B284" s="10" t="s">
        <v>8681</v>
      </c>
      <c r="C284" s="14" t="s">
        <v>276</v>
      </c>
      <c r="D284" s="14"/>
      <c r="E284" s="11"/>
      <c r="F284" s="11"/>
      <c r="G284" s="11"/>
      <c r="H284" s="11" t="s">
        <v>7</v>
      </c>
      <c r="I284" s="11"/>
      <c r="J284" s="11"/>
      <c r="K284" s="11"/>
      <c r="L284" s="11" t="s">
        <v>11</v>
      </c>
      <c r="M284" s="11"/>
      <c r="N284" s="11"/>
      <c r="O284" s="11"/>
    </row>
    <row r="285" spans="1:15">
      <c r="A285" s="10" t="s">
        <v>277</v>
      </c>
      <c r="B285" s="10" t="s">
        <v>8682</v>
      </c>
      <c r="C285" s="14" t="s">
        <v>278</v>
      </c>
      <c r="D285" s="14" t="s">
        <v>148</v>
      </c>
      <c r="E285" s="11"/>
      <c r="F285" s="11"/>
      <c r="G285" s="11"/>
      <c r="H285" s="11"/>
      <c r="I285" s="11"/>
      <c r="J285" s="11"/>
      <c r="K285" s="11"/>
      <c r="L285" s="11" t="s">
        <v>11</v>
      </c>
      <c r="M285" s="11"/>
      <c r="N285" s="11"/>
      <c r="O285" s="11"/>
    </row>
    <row r="286" spans="1:15">
      <c r="A286" s="10" t="s">
        <v>279</v>
      </c>
      <c r="B286" s="10" t="s">
        <v>8683</v>
      </c>
      <c r="C286" s="14" t="s">
        <v>280</v>
      </c>
      <c r="D286" s="14" t="s">
        <v>281</v>
      </c>
      <c r="E286" s="11"/>
      <c r="F286" s="11"/>
      <c r="G286" s="11"/>
      <c r="H286" s="11"/>
      <c r="I286" s="11"/>
      <c r="J286" s="11"/>
      <c r="K286" s="11"/>
      <c r="L286" s="11" t="s">
        <v>11</v>
      </c>
      <c r="M286" s="11"/>
      <c r="N286" s="11"/>
      <c r="O286" s="11"/>
    </row>
    <row r="287" spans="1:15">
      <c r="A287" s="10" t="s">
        <v>282</v>
      </c>
      <c r="B287" s="10" t="s">
        <v>8684</v>
      </c>
      <c r="C287" s="14" t="s">
        <v>283</v>
      </c>
      <c r="D287" s="14" t="s">
        <v>284</v>
      </c>
      <c r="E287" s="11"/>
      <c r="F287" s="11"/>
      <c r="G287" s="11"/>
      <c r="H287" s="11"/>
      <c r="I287" s="11"/>
      <c r="J287" s="11"/>
      <c r="K287" s="11"/>
      <c r="L287" s="11" t="s">
        <v>11</v>
      </c>
      <c r="M287" s="11"/>
      <c r="N287" s="11"/>
      <c r="O287" s="11"/>
    </row>
    <row r="288" spans="1:15">
      <c r="A288" s="15" t="s">
        <v>4961</v>
      </c>
      <c r="B288" s="15" t="s">
        <v>4962</v>
      </c>
      <c r="C288" s="14" t="s">
        <v>4963</v>
      </c>
      <c r="D288" s="12"/>
      <c r="E288" s="11"/>
      <c r="F288" s="11"/>
      <c r="G288" s="11"/>
      <c r="H288" s="11" t="s">
        <v>1182</v>
      </c>
      <c r="I288" s="11"/>
      <c r="J288" s="11"/>
      <c r="K288" s="11"/>
      <c r="L288" s="11"/>
      <c r="M288" s="11"/>
      <c r="N288" s="11"/>
      <c r="O288" s="11"/>
    </row>
    <row r="289" spans="1:15">
      <c r="A289" s="9" t="s">
        <v>6864</v>
      </c>
      <c r="B289" s="18" t="s">
        <v>7928</v>
      </c>
      <c r="C289" s="12" t="s">
        <v>6865</v>
      </c>
      <c r="D289" s="12"/>
      <c r="E289" s="11"/>
      <c r="F289" s="11"/>
      <c r="G289" s="11"/>
      <c r="H289" s="11"/>
      <c r="I289" s="11"/>
      <c r="J289" s="11"/>
      <c r="K289" s="11"/>
      <c r="L289" s="11" t="s">
        <v>3692</v>
      </c>
      <c r="M289" s="11"/>
      <c r="N289" s="11"/>
      <c r="O289" s="11"/>
    </row>
    <row r="290" spans="1:15">
      <c r="A290" s="9" t="s">
        <v>6792</v>
      </c>
      <c r="B290" s="9" t="s">
        <v>6793</v>
      </c>
      <c r="C290" s="12" t="s">
        <v>6794</v>
      </c>
      <c r="D290" s="12"/>
      <c r="E290" s="11"/>
      <c r="F290" s="11"/>
      <c r="G290" s="11"/>
      <c r="H290" s="11"/>
      <c r="I290" s="11"/>
      <c r="J290" s="11"/>
      <c r="K290" s="11" t="s">
        <v>10</v>
      </c>
      <c r="L290" s="11"/>
      <c r="M290" s="11"/>
      <c r="N290" s="11"/>
      <c r="O290" s="11"/>
    </row>
    <row r="291" spans="1:15">
      <c r="A291" s="9" t="s">
        <v>4431</v>
      </c>
      <c r="B291" s="15" t="s">
        <v>9802</v>
      </c>
      <c r="C291" s="12" t="s">
        <v>9923</v>
      </c>
      <c r="D291" s="12"/>
      <c r="E291" s="11"/>
      <c r="F291" s="11"/>
      <c r="G291" s="11"/>
      <c r="H291" s="11"/>
      <c r="I291" s="11"/>
      <c r="J291" s="11"/>
      <c r="K291" s="11" t="s">
        <v>4153</v>
      </c>
      <c r="L291" s="11"/>
      <c r="M291" s="11"/>
      <c r="N291" s="11"/>
      <c r="O291" s="11"/>
    </row>
    <row r="292" spans="1:15">
      <c r="A292" s="9" t="s">
        <v>2955</v>
      </c>
      <c r="B292" s="15" t="s">
        <v>9210</v>
      </c>
      <c r="C292" s="12" t="s">
        <v>2956</v>
      </c>
      <c r="D292" s="12"/>
      <c r="E292" s="11"/>
      <c r="F292" s="11"/>
      <c r="G292" s="11"/>
      <c r="H292" s="11" t="s">
        <v>2760</v>
      </c>
      <c r="I292" s="11"/>
      <c r="J292" s="11"/>
      <c r="K292" s="11"/>
      <c r="L292" s="11"/>
      <c r="M292" s="11"/>
      <c r="N292" s="11"/>
      <c r="O292" s="11"/>
    </row>
    <row r="293" spans="1:15">
      <c r="A293" s="9" t="s">
        <v>7577</v>
      </c>
      <c r="B293" s="9" t="s">
        <v>7578</v>
      </c>
      <c r="C293" s="12" t="s">
        <v>7579</v>
      </c>
      <c r="D293" s="12"/>
      <c r="E293" s="11"/>
      <c r="F293" s="11"/>
      <c r="G293" s="11"/>
      <c r="H293" s="11"/>
      <c r="I293" s="11"/>
      <c r="J293" s="11"/>
      <c r="K293" s="11" t="s">
        <v>4153</v>
      </c>
      <c r="L293" s="11"/>
      <c r="M293" s="11"/>
      <c r="N293" s="11"/>
      <c r="O293" s="11"/>
    </row>
    <row r="294" spans="1:15">
      <c r="A294" s="10" t="s">
        <v>285</v>
      </c>
      <c r="B294" s="10" t="s">
        <v>8685</v>
      </c>
      <c r="C294" s="14" t="s">
        <v>286</v>
      </c>
      <c r="D294" s="12"/>
      <c r="E294" s="11"/>
      <c r="F294" s="11"/>
      <c r="G294" s="11"/>
      <c r="H294" s="11"/>
      <c r="I294" s="11"/>
      <c r="J294" s="11"/>
      <c r="K294" s="11" t="s">
        <v>10</v>
      </c>
      <c r="L294" s="11" t="s">
        <v>11</v>
      </c>
      <c r="M294" s="11"/>
      <c r="N294" s="11"/>
      <c r="O294" s="11"/>
    </row>
    <row r="295" spans="1:15">
      <c r="A295" s="9" t="s">
        <v>7122</v>
      </c>
      <c r="B295" s="9" t="s">
        <v>7123</v>
      </c>
      <c r="C295" s="12" t="s">
        <v>7124</v>
      </c>
      <c r="D295" s="12" t="s">
        <v>7125</v>
      </c>
      <c r="E295" s="11"/>
      <c r="F295" s="11"/>
      <c r="G295" s="11"/>
      <c r="H295" s="11"/>
      <c r="I295" s="11" t="s">
        <v>2827</v>
      </c>
      <c r="J295" s="11"/>
      <c r="K295" s="11"/>
      <c r="L295" s="11"/>
      <c r="M295" s="11"/>
      <c r="N295" s="11"/>
      <c r="O295" s="11"/>
    </row>
    <row r="296" spans="1:15">
      <c r="A296" s="9" t="s">
        <v>9967</v>
      </c>
      <c r="B296" s="9" t="s">
        <v>10261</v>
      </c>
      <c r="C296" s="12" t="s">
        <v>9966</v>
      </c>
      <c r="D296" s="12"/>
      <c r="E296" s="11"/>
      <c r="F296" s="11"/>
      <c r="G296" s="11"/>
      <c r="H296" s="11" t="s">
        <v>1182</v>
      </c>
      <c r="I296" s="11"/>
      <c r="J296" s="11"/>
      <c r="K296" s="11"/>
      <c r="L296" s="11"/>
      <c r="M296" s="11"/>
      <c r="N296" s="11"/>
      <c r="O296" s="11"/>
    </row>
    <row r="297" spans="1:15">
      <c r="A297" s="15" t="s">
        <v>4657</v>
      </c>
      <c r="B297" s="15" t="s">
        <v>4658</v>
      </c>
      <c r="C297" s="14" t="s">
        <v>4659</v>
      </c>
      <c r="D297" s="12"/>
      <c r="E297" s="11"/>
      <c r="F297" s="11"/>
      <c r="G297" s="11"/>
      <c r="H297" s="11"/>
      <c r="I297" s="11" t="s">
        <v>2827</v>
      </c>
      <c r="J297" s="11"/>
      <c r="K297" s="11"/>
      <c r="L297" s="11"/>
      <c r="M297" s="11"/>
      <c r="N297" s="11"/>
      <c r="O297" s="11"/>
    </row>
    <row r="298" spans="1:15">
      <c r="A298" s="10" t="s">
        <v>287</v>
      </c>
      <c r="B298" s="10" t="s">
        <v>8686</v>
      </c>
      <c r="C298" s="14" t="s">
        <v>288</v>
      </c>
      <c r="D298" s="12"/>
      <c r="E298" s="11"/>
      <c r="F298" s="11"/>
      <c r="G298" s="11"/>
      <c r="H298" s="11"/>
      <c r="I298" s="11" t="s">
        <v>8</v>
      </c>
      <c r="J298" s="11"/>
      <c r="K298" s="11"/>
      <c r="L298" s="11"/>
      <c r="M298" s="11"/>
      <c r="N298" s="11"/>
      <c r="O298" s="11"/>
    </row>
    <row r="299" spans="1:15">
      <c r="A299" s="9" t="s">
        <v>6032</v>
      </c>
      <c r="B299" s="9" t="s">
        <v>9846</v>
      </c>
      <c r="C299" s="12" t="s">
        <v>6033</v>
      </c>
      <c r="D299" s="12"/>
      <c r="E299" s="11"/>
      <c r="F299" s="11"/>
      <c r="G299" s="11" t="s">
        <v>6034</v>
      </c>
      <c r="H299" s="11" t="s">
        <v>7</v>
      </c>
      <c r="I299" s="11"/>
      <c r="J299" s="11"/>
      <c r="K299" s="11"/>
      <c r="L299" s="11"/>
      <c r="M299" s="11"/>
      <c r="N299" s="11"/>
      <c r="O299" s="11" t="s">
        <v>14</v>
      </c>
    </row>
    <row r="300" spans="1:15">
      <c r="A300" s="10" t="s">
        <v>289</v>
      </c>
      <c r="B300" s="10" t="s">
        <v>8687</v>
      </c>
      <c r="C300" s="14" t="s">
        <v>290</v>
      </c>
      <c r="D300" s="12"/>
      <c r="E300" s="11"/>
      <c r="F300" s="11"/>
      <c r="G300" s="11"/>
      <c r="H300" s="11"/>
      <c r="I300" s="11" t="s">
        <v>8</v>
      </c>
      <c r="J300" s="11"/>
      <c r="K300" s="11"/>
      <c r="L300" s="11"/>
      <c r="M300" s="11"/>
      <c r="N300" s="11"/>
      <c r="O300" s="11"/>
    </row>
    <row r="301" spans="1:15">
      <c r="A301" s="10" t="s">
        <v>291</v>
      </c>
      <c r="B301" s="10" t="s">
        <v>292</v>
      </c>
      <c r="C301" s="14" t="s">
        <v>293</v>
      </c>
      <c r="D301" s="12"/>
      <c r="E301" s="11"/>
      <c r="F301" s="11"/>
      <c r="G301" s="11"/>
      <c r="H301" s="11" t="s">
        <v>7</v>
      </c>
      <c r="I301" s="11"/>
      <c r="J301" s="11"/>
      <c r="K301" s="11"/>
      <c r="L301" s="11"/>
      <c r="M301" s="11"/>
      <c r="N301" s="11"/>
      <c r="O301" s="11"/>
    </row>
    <row r="302" spans="1:15">
      <c r="A302" s="9" t="s">
        <v>3371</v>
      </c>
      <c r="B302" s="10" t="s">
        <v>9379</v>
      </c>
      <c r="C302" s="12" t="s">
        <v>3372</v>
      </c>
      <c r="D302" s="12"/>
      <c r="E302" s="11"/>
      <c r="F302" s="11"/>
      <c r="G302" s="11"/>
      <c r="H302" s="11" t="s">
        <v>2760</v>
      </c>
      <c r="I302" s="11"/>
      <c r="J302" s="11"/>
      <c r="K302" s="11"/>
      <c r="L302" s="11"/>
      <c r="M302" s="11"/>
      <c r="N302" s="11"/>
      <c r="O302" s="11"/>
    </row>
    <row r="303" spans="1:15">
      <c r="A303" s="9" t="s">
        <v>3381</v>
      </c>
      <c r="B303" s="10" t="s">
        <v>9384</v>
      </c>
      <c r="C303" s="12" t="s">
        <v>3382</v>
      </c>
      <c r="D303" s="12"/>
      <c r="E303" s="11"/>
      <c r="F303" s="11"/>
      <c r="G303" s="11"/>
      <c r="H303" s="11" t="s">
        <v>2760</v>
      </c>
      <c r="I303" s="11"/>
      <c r="J303" s="11"/>
      <c r="K303" s="11"/>
      <c r="L303" s="11"/>
      <c r="M303" s="11"/>
      <c r="N303" s="11"/>
      <c r="O303" s="11"/>
    </row>
    <row r="304" spans="1:15">
      <c r="A304" s="9" t="s">
        <v>4347</v>
      </c>
      <c r="B304" s="15" t="s">
        <v>9767</v>
      </c>
      <c r="C304" s="12" t="s">
        <v>4348</v>
      </c>
      <c r="D304" s="12" t="s">
        <v>4349</v>
      </c>
      <c r="E304" s="11"/>
      <c r="F304" s="11"/>
      <c r="G304" s="11"/>
      <c r="H304" s="11" t="s">
        <v>1182</v>
      </c>
      <c r="I304" s="11"/>
      <c r="J304" s="11"/>
      <c r="K304" s="11"/>
      <c r="L304" s="11"/>
      <c r="M304" s="11"/>
      <c r="N304" s="11"/>
      <c r="O304" s="11"/>
    </row>
    <row r="305" spans="1:15">
      <c r="A305" s="15" t="s">
        <v>4976</v>
      </c>
      <c r="B305" s="15" t="s">
        <v>4977</v>
      </c>
      <c r="C305" s="14" t="s">
        <v>4978</v>
      </c>
      <c r="D305" s="12"/>
      <c r="E305" s="11"/>
      <c r="F305" s="11"/>
      <c r="G305" s="11"/>
      <c r="H305" s="11" t="s">
        <v>1182</v>
      </c>
      <c r="I305" s="11"/>
      <c r="J305" s="11"/>
      <c r="K305" s="11"/>
      <c r="L305" s="11"/>
      <c r="M305" s="11"/>
      <c r="N305" s="11"/>
      <c r="O305" s="11"/>
    </row>
    <row r="306" spans="1:15">
      <c r="A306" s="15" t="s">
        <v>4930</v>
      </c>
      <c r="B306" s="15" t="s">
        <v>4931</v>
      </c>
      <c r="C306" s="14" t="s">
        <v>4932</v>
      </c>
      <c r="D306" s="12"/>
      <c r="E306" s="11" t="s">
        <v>4933</v>
      </c>
      <c r="F306" s="11" t="s">
        <v>4934</v>
      </c>
      <c r="G306" s="11"/>
      <c r="H306" s="11" t="s">
        <v>1182</v>
      </c>
      <c r="I306" s="11"/>
      <c r="J306" s="11"/>
      <c r="K306" s="11"/>
      <c r="L306" s="11"/>
      <c r="M306" s="11"/>
      <c r="N306" s="11"/>
      <c r="O306" s="11"/>
    </row>
    <row r="307" spans="1:15">
      <c r="A307" s="9" t="s">
        <v>7061</v>
      </c>
      <c r="B307" s="9" t="s">
        <v>7062</v>
      </c>
      <c r="C307" s="12" t="s">
        <v>7063</v>
      </c>
      <c r="D307" s="12"/>
      <c r="E307" s="11"/>
      <c r="F307" s="11"/>
      <c r="G307" s="11"/>
      <c r="H307" s="11"/>
      <c r="I307" s="11"/>
      <c r="J307" s="11"/>
      <c r="K307" s="11" t="s">
        <v>10</v>
      </c>
      <c r="L307" s="11"/>
      <c r="M307" s="11"/>
      <c r="N307" s="11"/>
      <c r="O307" s="11"/>
    </row>
    <row r="308" spans="1:15">
      <c r="A308" s="15" t="s">
        <v>2764</v>
      </c>
      <c r="B308" s="15" t="s">
        <v>2765</v>
      </c>
      <c r="C308" s="14" t="s">
        <v>2766</v>
      </c>
      <c r="D308" s="14"/>
      <c r="E308" s="11"/>
      <c r="F308" s="11"/>
      <c r="G308" s="11"/>
      <c r="H308" s="11" t="s">
        <v>2760</v>
      </c>
      <c r="I308" s="11"/>
      <c r="J308" s="11"/>
      <c r="K308" s="11"/>
      <c r="L308" s="11"/>
      <c r="M308" s="11"/>
      <c r="N308" s="11"/>
      <c r="O308" s="11"/>
    </row>
    <row r="309" spans="1:15">
      <c r="A309" s="9" t="s">
        <v>3035</v>
      </c>
      <c r="B309" s="10" t="s">
        <v>9238</v>
      </c>
      <c r="C309" s="12" t="s">
        <v>3036</v>
      </c>
      <c r="D309" s="12" t="s">
        <v>3037</v>
      </c>
      <c r="E309" s="11"/>
      <c r="F309" s="11"/>
      <c r="G309" s="11"/>
      <c r="H309" s="11"/>
      <c r="I309" s="11"/>
      <c r="J309" s="11"/>
      <c r="K309" s="11"/>
      <c r="L309" s="11"/>
      <c r="M309" s="11" t="s">
        <v>12</v>
      </c>
      <c r="N309" s="11"/>
      <c r="O309" s="11"/>
    </row>
    <row r="310" spans="1:15">
      <c r="A310" s="15" t="s">
        <v>294</v>
      </c>
      <c r="B310" s="15" t="s">
        <v>8012</v>
      </c>
      <c r="C310" s="14" t="s">
        <v>295</v>
      </c>
      <c r="D310" s="14"/>
      <c r="E310" s="11"/>
      <c r="F310" s="11"/>
      <c r="G310" s="11"/>
      <c r="H310" s="11" t="s">
        <v>7</v>
      </c>
      <c r="I310" s="11"/>
      <c r="J310" s="11"/>
      <c r="K310" s="11"/>
      <c r="L310" s="11"/>
      <c r="M310" s="11"/>
      <c r="N310" s="11"/>
      <c r="O310" s="11"/>
    </row>
    <row r="311" spans="1:15">
      <c r="A311" s="9" t="s">
        <v>5682</v>
      </c>
      <c r="B311" s="13" t="s">
        <v>5683</v>
      </c>
      <c r="C311" s="12" t="s">
        <v>5684</v>
      </c>
      <c r="D311" s="12"/>
      <c r="E311" s="11"/>
      <c r="F311" s="11"/>
      <c r="G311" s="11"/>
      <c r="H311" s="11"/>
      <c r="I311" s="11" t="s">
        <v>8</v>
      </c>
      <c r="J311" s="11" t="s">
        <v>5235</v>
      </c>
      <c r="K311" s="11"/>
      <c r="L311" s="11"/>
      <c r="M311" s="11"/>
      <c r="N311" s="11"/>
      <c r="O311" s="11"/>
    </row>
    <row r="312" spans="1:15">
      <c r="A312" s="9" t="s">
        <v>5661</v>
      </c>
      <c r="B312" s="13" t="s">
        <v>5662</v>
      </c>
      <c r="C312" s="12" t="s">
        <v>5663</v>
      </c>
      <c r="D312" s="12"/>
      <c r="E312" s="11"/>
      <c r="F312" s="11"/>
      <c r="G312" s="11"/>
      <c r="H312" s="11"/>
      <c r="I312" s="11" t="s">
        <v>8</v>
      </c>
      <c r="J312" s="11"/>
      <c r="K312" s="11"/>
      <c r="L312" s="11"/>
      <c r="M312" s="11"/>
      <c r="N312" s="11"/>
      <c r="O312" s="11"/>
    </row>
    <row r="313" spans="1:15">
      <c r="A313" s="10" t="s">
        <v>296</v>
      </c>
      <c r="B313" s="10" t="s">
        <v>8688</v>
      </c>
      <c r="C313" s="14" t="s">
        <v>297</v>
      </c>
      <c r="D313" s="14" t="s">
        <v>298</v>
      </c>
      <c r="E313" s="11"/>
      <c r="F313" s="11"/>
      <c r="G313" s="11"/>
      <c r="H313" s="11"/>
      <c r="I313" s="11"/>
      <c r="J313" s="11"/>
      <c r="K313" s="11"/>
      <c r="L313" s="11" t="s">
        <v>11</v>
      </c>
      <c r="M313" s="11"/>
      <c r="N313" s="11"/>
      <c r="O313" s="11"/>
    </row>
    <row r="314" spans="1:15">
      <c r="A314" s="15" t="s">
        <v>4732</v>
      </c>
      <c r="B314" s="15" t="s">
        <v>4733</v>
      </c>
      <c r="C314" s="14" t="s">
        <v>4734</v>
      </c>
      <c r="D314" s="12"/>
      <c r="E314" s="11"/>
      <c r="F314" s="11"/>
      <c r="G314" s="11"/>
      <c r="H314" s="11" t="s">
        <v>1182</v>
      </c>
      <c r="I314" s="11"/>
      <c r="J314" s="11"/>
      <c r="K314" s="11"/>
      <c r="L314" s="11"/>
      <c r="M314" s="11"/>
      <c r="N314" s="11"/>
      <c r="O314" s="11"/>
    </row>
    <row r="315" spans="1:15">
      <c r="A315" s="9" t="s">
        <v>7255</v>
      </c>
      <c r="B315" s="9" t="s">
        <v>7256</v>
      </c>
      <c r="C315" s="12" t="s">
        <v>7257</v>
      </c>
      <c r="D315" s="12"/>
      <c r="E315" s="11"/>
      <c r="F315" s="11"/>
      <c r="G315" s="11"/>
      <c r="H315" s="11"/>
      <c r="I315" s="11"/>
      <c r="J315" s="11"/>
      <c r="K315" s="11"/>
      <c r="L315" s="11" t="s">
        <v>3692</v>
      </c>
      <c r="M315" s="11"/>
      <c r="N315" s="11"/>
      <c r="O315" s="11"/>
    </row>
    <row r="316" spans="1:15">
      <c r="A316" s="15" t="s">
        <v>4536</v>
      </c>
      <c r="B316" s="15" t="s">
        <v>4537</v>
      </c>
      <c r="C316" s="14" t="s">
        <v>4538</v>
      </c>
      <c r="D316" s="12"/>
      <c r="E316" s="11"/>
      <c r="F316" s="11"/>
      <c r="G316" s="11"/>
      <c r="H316" s="11" t="s">
        <v>1182</v>
      </c>
      <c r="I316" s="11"/>
      <c r="J316" s="11"/>
      <c r="K316" s="11"/>
      <c r="L316" s="11"/>
      <c r="M316" s="11"/>
      <c r="N316" s="11"/>
      <c r="O316" s="11"/>
    </row>
    <row r="317" spans="1:15">
      <c r="A317" s="15" t="s">
        <v>4754</v>
      </c>
      <c r="B317" s="15" t="s">
        <v>4755</v>
      </c>
      <c r="C317" s="14" t="s">
        <v>4756</v>
      </c>
      <c r="D317" s="12"/>
      <c r="E317" s="11"/>
      <c r="F317" s="11"/>
      <c r="G317" s="11"/>
      <c r="H317" s="11" t="s">
        <v>1182</v>
      </c>
      <c r="I317" s="11"/>
      <c r="J317" s="11"/>
      <c r="K317" s="11"/>
      <c r="L317" s="11"/>
      <c r="M317" s="11"/>
      <c r="N317" s="11"/>
      <c r="O317" s="11"/>
    </row>
    <row r="318" spans="1:15" ht="15" customHeight="1">
      <c r="A318" s="16" t="s">
        <v>7704</v>
      </c>
      <c r="B318" s="16" t="s">
        <v>7705</v>
      </c>
      <c r="C318" s="16" t="s">
        <v>7706</v>
      </c>
      <c r="D318" s="25"/>
      <c r="E318" s="26"/>
      <c r="F318" s="26"/>
      <c r="G318" s="26"/>
      <c r="H318" s="27" t="s">
        <v>7</v>
      </c>
      <c r="I318" s="27"/>
      <c r="J318" s="27"/>
      <c r="K318" s="27"/>
      <c r="L318" s="27" t="s">
        <v>11</v>
      </c>
      <c r="M318" s="27"/>
      <c r="N318" s="27"/>
      <c r="O318" s="27"/>
    </row>
    <row r="319" spans="1:15">
      <c r="A319" s="9" t="s">
        <v>10144</v>
      </c>
      <c r="B319" s="9" t="s">
        <v>10329</v>
      </c>
      <c r="C319" s="12" t="s">
        <v>10193</v>
      </c>
      <c r="D319" s="12"/>
      <c r="E319" s="11"/>
      <c r="F319" s="11"/>
      <c r="G319" s="11"/>
      <c r="H319" s="11"/>
      <c r="I319" s="11"/>
      <c r="J319" s="11"/>
      <c r="K319" s="11" t="s">
        <v>4153</v>
      </c>
      <c r="L319" s="11"/>
      <c r="M319" s="11"/>
      <c r="N319" s="11"/>
      <c r="O319" s="11"/>
    </row>
    <row r="320" spans="1:15">
      <c r="A320" s="15" t="s">
        <v>5016</v>
      </c>
      <c r="B320" s="15" t="s">
        <v>5017</v>
      </c>
      <c r="C320" s="14" t="s">
        <v>5018</v>
      </c>
      <c r="D320" s="12"/>
      <c r="E320" s="11"/>
      <c r="F320" s="11"/>
      <c r="G320" s="11"/>
      <c r="H320" s="11" t="s">
        <v>1182</v>
      </c>
      <c r="I320" s="11"/>
      <c r="J320" s="11"/>
      <c r="K320" s="11"/>
      <c r="L320" s="11"/>
      <c r="M320" s="11"/>
      <c r="N320" s="11"/>
      <c r="O320" s="11"/>
    </row>
    <row r="321" spans="1:15">
      <c r="A321" s="10" t="s">
        <v>299</v>
      </c>
      <c r="B321" s="10" t="s">
        <v>8689</v>
      </c>
      <c r="C321" s="14" t="s">
        <v>300</v>
      </c>
      <c r="D321" s="14" t="s">
        <v>301</v>
      </c>
      <c r="E321" s="11"/>
      <c r="F321" s="11"/>
      <c r="G321" s="11"/>
      <c r="H321" s="11"/>
      <c r="I321" s="11"/>
      <c r="J321" s="11"/>
      <c r="K321" s="11"/>
      <c r="L321" s="11" t="s">
        <v>11</v>
      </c>
      <c r="M321" s="11"/>
      <c r="N321" s="11"/>
      <c r="O321" s="11"/>
    </row>
    <row r="322" spans="1:15">
      <c r="A322" s="9" t="s">
        <v>4442</v>
      </c>
      <c r="B322" s="15" t="s">
        <v>4443</v>
      </c>
      <c r="C322" s="12" t="s">
        <v>4444</v>
      </c>
      <c r="D322" s="12"/>
      <c r="E322" s="11"/>
      <c r="F322" s="11"/>
      <c r="G322" s="11"/>
      <c r="H322" s="11" t="s">
        <v>1182</v>
      </c>
      <c r="I322" s="11"/>
      <c r="J322" s="11"/>
      <c r="K322" s="11"/>
      <c r="L322" s="11"/>
      <c r="M322" s="11"/>
      <c r="N322" s="11"/>
      <c r="O322" s="11"/>
    </row>
    <row r="323" spans="1:15">
      <c r="A323" s="9" t="s">
        <v>7040</v>
      </c>
      <c r="B323" s="9" t="s">
        <v>7041</v>
      </c>
      <c r="C323" s="12" t="s">
        <v>7042</v>
      </c>
      <c r="D323" s="12"/>
      <c r="E323" s="11"/>
      <c r="F323" s="11"/>
      <c r="G323" s="11"/>
      <c r="H323" s="11" t="s">
        <v>1182</v>
      </c>
      <c r="I323" s="11"/>
      <c r="J323" s="11"/>
      <c r="K323" s="11"/>
      <c r="L323" s="11"/>
      <c r="M323" s="11"/>
      <c r="N323" s="11"/>
      <c r="O323" s="11"/>
    </row>
    <row r="324" spans="1:15">
      <c r="A324" s="9" t="s">
        <v>4470</v>
      </c>
      <c r="B324" s="15" t="s">
        <v>9817</v>
      </c>
      <c r="C324" s="12" t="s">
        <v>4471</v>
      </c>
      <c r="D324" s="12"/>
      <c r="E324" s="11"/>
      <c r="F324" s="11"/>
      <c r="G324" s="11"/>
      <c r="H324" s="11"/>
      <c r="I324" s="11"/>
      <c r="J324" s="11"/>
      <c r="K324" s="11"/>
      <c r="L324" s="11"/>
      <c r="M324" s="11" t="s">
        <v>12</v>
      </c>
      <c r="N324" s="11"/>
      <c r="O324" s="11"/>
    </row>
    <row r="325" spans="1:15">
      <c r="A325" s="15" t="s">
        <v>2841</v>
      </c>
      <c r="B325" s="15" t="s">
        <v>9163</v>
      </c>
      <c r="C325" s="14" t="s">
        <v>2842</v>
      </c>
      <c r="D325" s="14"/>
      <c r="E325" s="11"/>
      <c r="F325" s="11"/>
      <c r="G325" s="11"/>
      <c r="H325" s="11" t="s">
        <v>2760</v>
      </c>
      <c r="I325" s="11"/>
      <c r="J325" s="11"/>
      <c r="K325" s="11"/>
      <c r="L325" s="11"/>
      <c r="M325" s="11"/>
      <c r="N325" s="11"/>
      <c r="O325" s="11"/>
    </row>
    <row r="326" spans="1:15">
      <c r="A326" s="9" t="s">
        <v>302</v>
      </c>
      <c r="B326" s="10" t="s">
        <v>8690</v>
      </c>
      <c r="C326" s="12" t="s">
        <v>303</v>
      </c>
      <c r="D326" s="12"/>
      <c r="E326" s="11"/>
      <c r="F326" s="11"/>
      <c r="G326" s="11"/>
      <c r="H326" s="11" t="s">
        <v>7</v>
      </c>
      <c r="I326" s="11"/>
      <c r="J326" s="11"/>
      <c r="K326" s="11" t="s">
        <v>10</v>
      </c>
      <c r="L326" s="11"/>
      <c r="M326" s="11"/>
      <c r="N326" s="11"/>
      <c r="O326" s="11"/>
    </row>
    <row r="327" spans="1:15">
      <c r="A327" s="10" t="s">
        <v>304</v>
      </c>
      <c r="B327" s="10" t="s">
        <v>8013</v>
      </c>
      <c r="C327" s="14" t="s">
        <v>305</v>
      </c>
      <c r="D327" s="12"/>
      <c r="E327" s="11" t="s">
        <v>306</v>
      </c>
      <c r="F327" s="11" t="s">
        <v>307</v>
      </c>
      <c r="G327" s="11"/>
      <c r="H327" s="11"/>
      <c r="I327" s="11"/>
      <c r="J327" s="11"/>
      <c r="K327" s="11"/>
      <c r="L327" s="11" t="s">
        <v>11</v>
      </c>
      <c r="M327" s="11"/>
      <c r="N327" s="11"/>
      <c r="O327" s="11"/>
    </row>
    <row r="328" spans="1:15">
      <c r="A328" s="10" t="s">
        <v>308</v>
      </c>
      <c r="B328" s="10" t="s">
        <v>8691</v>
      </c>
      <c r="C328" s="14" t="s">
        <v>309</v>
      </c>
      <c r="D328" s="12"/>
      <c r="E328" s="11"/>
      <c r="F328" s="11"/>
      <c r="G328" s="11"/>
      <c r="H328" s="10"/>
      <c r="I328" s="11"/>
      <c r="J328" s="11"/>
      <c r="K328" s="11"/>
      <c r="L328" s="11" t="s">
        <v>11</v>
      </c>
      <c r="M328" s="11"/>
      <c r="N328" s="11"/>
      <c r="O328" s="11"/>
    </row>
    <row r="329" spans="1:15">
      <c r="A329" s="10" t="s">
        <v>310</v>
      </c>
      <c r="B329" s="10" t="s">
        <v>8692</v>
      </c>
      <c r="C329" s="14" t="s">
        <v>311</v>
      </c>
      <c r="D329" s="12"/>
      <c r="E329" s="11"/>
      <c r="F329" s="11"/>
      <c r="G329" s="11"/>
      <c r="H329" s="11"/>
      <c r="I329" s="11"/>
      <c r="J329" s="11"/>
      <c r="K329" s="11"/>
      <c r="L329" s="11" t="s">
        <v>11</v>
      </c>
      <c r="M329" s="11"/>
      <c r="N329" s="11"/>
      <c r="O329" s="11"/>
    </row>
    <row r="330" spans="1:15">
      <c r="A330" s="10" t="s">
        <v>312</v>
      </c>
      <c r="B330" s="10" t="s">
        <v>8693</v>
      </c>
      <c r="C330" s="14" t="s">
        <v>313</v>
      </c>
      <c r="D330" s="12"/>
      <c r="E330" s="11"/>
      <c r="F330" s="11"/>
      <c r="G330" s="11"/>
      <c r="H330" s="11"/>
      <c r="I330" s="11"/>
      <c r="J330" s="11"/>
      <c r="K330" s="11"/>
      <c r="L330" s="11" t="s">
        <v>11</v>
      </c>
      <c r="M330" s="11"/>
      <c r="N330" s="11"/>
      <c r="O330" s="11"/>
    </row>
    <row r="331" spans="1:15">
      <c r="A331" s="14" t="s">
        <v>4047</v>
      </c>
      <c r="B331" s="14" t="s">
        <v>9653</v>
      </c>
      <c r="C331" s="14" t="s">
        <v>4048</v>
      </c>
      <c r="D331" s="14"/>
      <c r="E331" s="15"/>
      <c r="F331" s="15"/>
      <c r="G331" s="15"/>
      <c r="H331" s="15" t="s">
        <v>2760</v>
      </c>
      <c r="I331" s="15"/>
      <c r="J331" s="11"/>
      <c r="K331" s="11"/>
      <c r="L331" s="11"/>
      <c r="M331" s="11"/>
      <c r="N331" s="11"/>
      <c r="O331" s="11"/>
    </row>
    <row r="332" spans="1:15">
      <c r="A332" s="10" t="s">
        <v>314</v>
      </c>
      <c r="B332" s="10" t="s">
        <v>8695</v>
      </c>
      <c r="C332" s="14" t="s">
        <v>315</v>
      </c>
      <c r="D332" s="14"/>
      <c r="E332" s="11"/>
      <c r="F332" s="11"/>
      <c r="G332" s="11"/>
      <c r="H332" s="11" t="s">
        <v>7</v>
      </c>
      <c r="I332" s="11"/>
      <c r="J332" s="11"/>
      <c r="K332" s="11"/>
      <c r="L332" s="11"/>
      <c r="M332" s="11"/>
      <c r="N332" s="11"/>
      <c r="O332" s="11"/>
    </row>
    <row r="333" spans="1:15">
      <c r="A333" s="10" t="s">
        <v>316</v>
      </c>
      <c r="B333" s="10" t="s">
        <v>8014</v>
      </c>
      <c r="C333" s="14" t="s">
        <v>317</v>
      </c>
      <c r="D333" s="14"/>
      <c r="E333" s="11"/>
      <c r="F333" s="11"/>
      <c r="G333" s="11"/>
      <c r="H333" s="11" t="s">
        <v>76</v>
      </c>
      <c r="I333" s="11"/>
      <c r="J333" s="11"/>
      <c r="K333" s="11"/>
      <c r="L333" s="11"/>
      <c r="M333" s="11"/>
      <c r="N333" s="11"/>
      <c r="O333" s="11"/>
    </row>
    <row r="334" spans="1:15">
      <c r="A334" s="10" t="s">
        <v>318</v>
      </c>
      <c r="B334" s="10" t="s">
        <v>8694</v>
      </c>
      <c r="C334" s="14" t="s">
        <v>319</v>
      </c>
      <c r="D334" s="14" t="s">
        <v>320</v>
      </c>
      <c r="E334" s="11"/>
      <c r="F334" s="11"/>
      <c r="G334" s="11"/>
      <c r="H334" s="11" t="s">
        <v>76</v>
      </c>
      <c r="I334" s="11"/>
      <c r="J334" s="11"/>
      <c r="K334" s="11"/>
      <c r="L334" s="11"/>
      <c r="M334" s="11"/>
      <c r="N334" s="11"/>
      <c r="O334" s="11"/>
    </row>
    <row r="335" spans="1:15">
      <c r="A335" s="10" t="s">
        <v>321</v>
      </c>
      <c r="B335" s="10" t="s">
        <v>8696</v>
      </c>
      <c r="C335" s="14" t="s">
        <v>322</v>
      </c>
      <c r="D335" s="14" t="s">
        <v>323</v>
      </c>
      <c r="E335" s="11"/>
      <c r="F335" s="11"/>
      <c r="G335" s="11"/>
      <c r="H335" s="11" t="s">
        <v>76</v>
      </c>
      <c r="I335" s="11"/>
      <c r="J335" s="11"/>
      <c r="K335" s="11"/>
      <c r="L335" s="11"/>
      <c r="M335" s="11"/>
      <c r="N335" s="11"/>
      <c r="O335" s="11"/>
    </row>
    <row r="336" spans="1:15">
      <c r="A336" s="10" t="s">
        <v>324</v>
      </c>
      <c r="B336" s="10" t="s">
        <v>8697</v>
      </c>
      <c r="C336" s="14" t="s">
        <v>325</v>
      </c>
      <c r="D336" s="14" t="s">
        <v>326</v>
      </c>
      <c r="E336" s="11"/>
      <c r="F336" s="11"/>
      <c r="G336" s="11"/>
      <c r="H336" s="11" t="s">
        <v>76</v>
      </c>
      <c r="I336" s="11"/>
      <c r="J336" s="11"/>
      <c r="K336" s="11"/>
      <c r="L336" s="11"/>
      <c r="M336" s="11"/>
      <c r="N336" s="11"/>
      <c r="O336" s="11"/>
    </row>
    <row r="337" spans="1:15">
      <c r="A337" s="10" t="s">
        <v>327</v>
      </c>
      <c r="B337" s="10" t="s">
        <v>8698</v>
      </c>
      <c r="C337" s="14" t="s">
        <v>328</v>
      </c>
      <c r="D337" s="14"/>
      <c r="E337" s="11"/>
      <c r="F337" s="11"/>
      <c r="G337" s="11"/>
      <c r="H337" s="11"/>
      <c r="I337" s="11"/>
      <c r="J337" s="11"/>
      <c r="K337" s="11" t="s">
        <v>10</v>
      </c>
      <c r="L337" s="11"/>
      <c r="M337" s="11"/>
      <c r="N337" s="11"/>
      <c r="O337" s="11"/>
    </row>
    <row r="338" spans="1:15">
      <c r="A338" s="10" t="s">
        <v>329</v>
      </c>
      <c r="B338" s="10" t="s">
        <v>8015</v>
      </c>
      <c r="C338" s="14" t="s">
        <v>330</v>
      </c>
      <c r="D338" s="12"/>
      <c r="E338" s="11"/>
      <c r="F338" s="11"/>
      <c r="G338" s="11"/>
      <c r="H338" s="11"/>
      <c r="I338" s="11"/>
      <c r="J338" s="11"/>
      <c r="K338" s="11"/>
      <c r="L338" s="11" t="s">
        <v>11</v>
      </c>
      <c r="M338" s="11"/>
      <c r="N338" s="11"/>
      <c r="O338" s="11"/>
    </row>
    <row r="339" spans="1:15" ht="15" customHeight="1">
      <c r="A339" s="10" t="s">
        <v>331</v>
      </c>
      <c r="B339" s="10" t="s">
        <v>8699</v>
      </c>
      <c r="C339" s="14" t="s">
        <v>332</v>
      </c>
      <c r="D339" s="12"/>
      <c r="E339" s="11"/>
      <c r="F339" s="11"/>
      <c r="G339" s="11"/>
      <c r="H339" s="11"/>
      <c r="I339" s="11"/>
      <c r="J339" s="11"/>
      <c r="K339" s="11"/>
      <c r="L339" s="11" t="s">
        <v>11</v>
      </c>
      <c r="M339" s="11"/>
      <c r="N339" s="11"/>
      <c r="O339" s="11"/>
    </row>
    <row r="340" spans="1:15">
      <c r="A340" s="9" t="s">
        <v>3776</v>
      </c>
      <c r="B340" s="10" t="s">
        <v>9560</v>
      </c>
      <c r="C340" s="12" t="s">
        <v>3777</v>
      </c>
      <c r="D340" s="12"/>
      <c r="E340" s="11"/>
      <c r="F340" s="11"/>
      <c r="G340" s="11" t="s">
        <v>3778</v>
      </c>
      <c r="H340" s="11"/>
      <c r="I340" s="11" t="s">
        <v>1955</v>
      </c>
      <c r="J340" s="11"/>
      <c r="K340" s="11"/>
      <c r="L340" s="11"/>
      <c r="M340" s="11"/>
      <c r="N340" s="11"/>
      <c r="O340" s="11"/>
    </row>
    <row r="341" spans="1:15">
      <c r="A341" s="9" t="s">
        <v>3589</v>
      </c>
      <c r="B341" s="10" t="s">
        <v>9483</v>
      </c>
      <c r="C341" s="12" t="s">
        <v>3590</v>
      </c>
      <c r="D341" s="12"/>
      <c r="E341" s="11"/>
      <c r="F341" s="11"/>
      <c r="G341" s="11"/>
      <c r="H341" s="11" t="s">
        <v>2760</v>
      </c>
      <c r="I341" s="11"/>
      <c r="J341" s="11"/>
      <c r="K341" s="11"/>
      <c r="L341" s="11"/>
      <c r="M341" s="11"/>
      <c r="N341" s="11"/>
      <c r="O341" s="11"/>
    </row>
    <row r="342" spans="1:15" ht="15" customHeight="1">
      <c r="A342" s="15" t="s">
        <v>4669</v>
      </c>
      <c r="B342" s="15" t="s">
        <v>4670</v>
      </c>
      <c r="C342" s="14" t="s">
        <v>4671</v>
      </c>
      <c r="D342" s="12"/>
      <c r="E342" s="11"/>
      <c r="F342" s="11"/>
      <c r="G342" s="11"/>
      <c r="H342" s="11" t="s">
        <v>1182</v>
      </c>
      <c r="I342" s="11"/>
      <c r="J342" s="11"/>
      <c r="K342" s="11"/>
      <c r="L342" s="11"/>
      <c r="M342" s="11"/>
      <c r="N342" s="11"/>
      <c r="O342" s="11"/>
    </row>
    <row r="343" spans="1:15">
      <c r="A343" s="31" t="s">
        <v>5314</v>
      </c>
      <c r="B343" s="31" t="s">
        <v>5315</v>
      </c>
      <c r="C343" s="32" t="s">
        <v>5316</v>
      </c>
      <c r="D343" s="14"/>
      <c r="E343" s="15" t="s">
        <v>5317</v>
      </c>
      <c r="F343" s="15" t="s">
        <v>5318</v>
      </c>
      <c r="G343" s="15"/>
      <c r="H343" s="31" t="s">
        <v>1182</v>
      </c>
      <c r="I343" s="15"/>
      <c r="J343" s="15" t="s">
        <v>5235</v>
      </c>
      <c r="K343" s="15" t="s">
        <v>4153</v>
      </c>
      <c r="L343" s="15"/>
      <c r="M343" s="15"/>
      <c r="N343" s="15"/>
      <c r="O343" s="15"/>
    </row>
    <row r="344" spans="1:15" ht="15" customHeight="1">
      <c r="A344" s="9" t="s">
        <v>333</v>
      </c>
      <c r="B344" s="10" t="s">
        <v>8700</v>
      </c>
      <c r="C344" s="12" t="s">
        <v>334</v>
      </c>
      <c r="D344" s="12"/>
      <c r="E344" s="11"/>
      <c r="F344" s="11"/>
      <c r="G344" s="11"/>
      <c r="H344" s="11"/>
      <c r="I344" s="11"/>
      <c r="J344" s="11"/>
      <c r="K344" s="11"/>
      <c r="L344" s="11"/>
      <c r="M344" s="11" t="s">
        <v>12</v>
      </c>
      <c r="N344" s="11"/>
      <c r="O344" s="11"/>
    </row>
    <row r="345" spans="1:15">
      <c r="A345" s="15" t="s">
        <v>335</v>
      </c>
      <c r="B345" s="15" t="s">
        <v>8701</v>
      </c>
      <c r="C345" s="14" t="s">
        <v>336</v>
      </c>
      <c r="D345" s="14"/>
      <c r="E345" s="11"/>
      <c r="F345" s="11"/>
      <c r="G345" s="11"/>
      <c r="H345" s="11"/>
      <c r="I345" s="11"/>
      <c r="J345" s="11"/>
      <c r="K345" s="11"/>
      <c r="L345" s="11"/>
      <c r="M345" s="11" t="s">
        <v>12</v>
      </c>
      <c r="N345" s="11"/>
      <c r="O345" s="11"/>
    </row>
    <row r="346" spans="1:15">
      <c r="A346" s="9" t="s">
        <v>3493</v>
      </c>
      <c r="B346" s="10" t="s">
        <v>9440</v>
      </c>
      <c r="C346" s="12" t="s">
        <v>3494</v>
      </c>
      <c r="D346" s="12"/>
      <c r="E346" s="11"/>
      <c r="F346" s="11"/>
      <c r="G346" s="11"/>
      <c r="H346" s="11"/>
      <c r="I346" s="11"/>
      <c r="J346" s="11"/>
      <c r="K346" s="11"/>
      <c r="L346" s="11"/>
      <c r="M346" s="11" t="s">
        <v>2838</v>
      </c>
      <c r="N346" s="11"/>
      <c r="O346" s="11"/>
    </row>
    <row r="347" spans="1:15">
      <c r="A347" s="9" t="s">
        <v>3490</v>
      </c>
      <c r="B347" s="10" t="s">
        <v>9439</v>
      </c>
      <c r="C347" s="12" t="s">
        <v>3491</v>
      </c>
      <c r="D347" s="12" t="s">
        <v>3492</v>
      </c>
      <c r="E347" s="11"/>
      <c r="F347" s="11"/>
      <c r="G347" s="11"/>
      <c r="H347" s="11"/>
      <c r="I347" s="11"/>
      <c r="J347" s="11"/>
      <c r="K347" s="11"/>
      <c r="L347" s="11"/>
      <c r="M347" s="11" t="s">
        <v>2838</v>
      </c>
      <c r="N347" s="11"/>
      <c r="O347" s="11"/>
    </row>
    <row r="348" spans="1:15">
      <c r="A348" s="10" t="s">
        <v>6277</v>
      </c>
      <c r="B348" s="10" t="s">
        <v>6278</v>
      </c>
      <c r="C348" s="14" t="s">
        <v>6279</v>
      </c>
      <c r="D348" s="12"/>
      <c r="E348" s="12" t="s">
        <v>6280</v>
      </c>
      <c r="F348" s="12" t="s">
        <v>6281</v>
      </c>
      <c r="G348" s="11"/>
      <c r="H348" s="11"/>
      <c r="I348" s="11"/>
      <c r="J348" s="11"/>
      <c r="K348" s="11"/>
      <c r="L348" s="11"/>
      <c r="M348" s="11" t="s">
        <v>12</v>
      </c>
      <c r="N348" s="11"/>
      <c r="O348" s="11"/>
    </row>
    <row r="349" spans="1:15">
      <c r="A349" s="9" t="s">
        <v>3945</v>
      </c>
      <c r="B349" s="10" t="s">
        <v>9620</v>
      </c>
      <c r="C349" s="12" t="s">
        <v>3946</v>
      </c>
      <c r="D349" s="12"/>
      <c r="E349" s="11"/>
      <c r="F349" s="11"/>
      <c r="G349" s="11"/>
      <c r="H349" s="11"/>
      <c r="I349" s="11"/>
      <c r="J349" s="11"/>
      <c r="K349" s="11" t="s">
        <v>2775</v>
      </c>
      <c r="L349" s="11"/>
      <c r="M349" s="11"/>
      <c r="N349" s="11"/>
      <c r="O349" s="11"/>
    </row>
    <row r="350" spans="1:15">
      <c r="A350" s="10" t="s">
        <v>337</v>
      </c>
      <c r="B350" s="10" t="s">
        <v>8702</v>
      </c>
      <c r="C350" s="14" t="s">
        <v>338</v>
      </c>
      <c r="D350" s="12"/>
      <c r="E350" s="11"/>
      <c r="F350" s="11"/>
      <c r="G350" s="11"/>
      <c r="H350" s="11"/>
      <c r="I350" s="11"/>
      <c r="J350" s="11"/>
      <c r="K350" s="11"/>
      <c r="L350" s="11" t="s">
        <v>11</v>
      </c>
      <c r="M350" s="11"/>
      <c r="N350" s="11"/>
      <c r="O350" s="11"/>
    </row>
    <row r="351" spans="1:15">
      <c r="A351" s="9" t="s">
        <v>6995</v>
      </c>
      <c r="B351" s="9" t="s">
        <v>6996</v>
      </c>
      <c r="C351" s="12" t="s">
        <v>6997</v>
      </c>
      <c r="D351" s="12"/>
      <c r="E351" s="11"/>
      <c r="F351" s="11"/>
      <c r="G351" s="11"/>
      <c r="H351" s="11" t="s">
        <v>1182</v>
      </c>
      <c r="I351" s="11"/>
      <c r="J351" s="11"/>
      <c r="K351" s="11"/>
      <c r="L351" s="11"/>
      <c r="M351" s="11"/>
      <c r="N351" s="11"/>
      <c r="O351" s="11"/>
    </row>
    <row r="352" spans="1:15">
      <c r="A352" s="10" t="s">
        <v>339</v>
      </c>
      <c r="B352" s="10" t="s">
        <v>8703</v>
      </c>
      <c r="C352" s="14" t="s">
        <v>340</v>
      </c>
      <c r="D352" s="14"/>
      <c r="E352" s="11"/>
      <c r="F352" s="11"/>
      <c r="G352" s="11"/>
      <c r="H352" s="11"/>
      <c r="I352" s="11"/>
      <c r="J352" s="11"/>
      <c r="K352" s="11" t="s">
        <v>10</v>
      </c>
      <c r="L352" s="11"/>
      <c r="M352" s="11"/>
      <c r="N352" s="11"/>
      <c r="O352" s="11"/>
    </row>
    <row r="353" spans="1:15">
      <c r="A353" s="9" t="s">
        <v>2937</v>
      </c>
      <c r="B353" s="15" t="s">
        <v>9202</v>
      </c>
      <c r="C353" s="12" t="s">
        <v>2938</v>
      </c>
      <c r="D353" s="12"/>
      <c r="E353" s="11"/>
      <c r="F353" s="11"/>
      <c r="G353" s="11"/>
      <c r="H353" s="11" t="s">
        <v>2760</v>
      </c>
      <c r="I353" s="11"/>
      <c r="J353" s="11"/>
      <c r="K353" s="11"/>
      <c r="L353" s="11"/>
      <c r="M353" s="11"/>
      <c r="N353" s="11"/>
      <c r="O353" s="11"/>
    </row>
    <row r="354" spans="1:15">
      <c r="A354" s="15" t="s">
        <v>341</v>
      </c>
      <c r="B354" s="15" t="s">
        <v>8016</v>
      </c>
      <c r="C354" s="14" t="s">
        <v>342</v>
      </c>
      <c r="D354" s="14"/>
      <c r="E354" s="11"/>
      <c r="F354" s="11"/>
      <c r="G354" s="11"/>
      <c r="H354" s="11" t="s">
        <v>7</v>
      </c>
      <c r="I354" s="11"/>
      <c r="J354" s="11"/>
      <c r="K354" s="11"/>
      <c r="L354" s="11"/>
      <c r="M354" s="11"/>
      <c r="N354" s="11"/>
      <c r="O354" s="11"/>
    </row>
    <row r="355" spans="1:15">
      <c r="A355" s="9" t="s">
        <v>5699</v>
      </c>
      <c r="B355" s="9" t="s">
        <v>5700</v>
      </c>
      <c r="C355" s="12" t="s">
        <v>5701</v>
      </c>
      <c r="D355" s="12"/>
      <c r="E355" s="11"/>
      <c r="F355" s="11"/>
      <c r="G355" s="11"/>
      <c r="H355" s="11" t="s">
        <v>7</v>
      </c>
      <c r="I355" s="11"/>
      <c r="J355" s="11"/>
      <c r="K355" s="11"/>
      <c r="L355" s="11"/>
      <c r="M355" s="11"/>
      <c r="N355" s="11" t="s">
        <v>13</v>
      </c>
      <c r="O355" s="11"/>
    </row>
    <row r="356" spans="1:15">
      <c r="A356" s="10" t="s">
        <v>343</v>
      </c>
      <c r="B356" s="10" t="s">
        <v>8704</v>
      </c>
      <c r="C356" s="14" t="s">
        <v>344</v>
      </c>
      <c r="D356" s="12" t="s">
        <v>345</v>
      </c>
      <c r="E356" s="11"/>
      <c r="F356" s="11"/>
      <c r="G356" s="11"/>
      <c r="H356" s="11" t="s">
        <v>7</v>
      </c>
      <c r="I356" s="11"/>
      <c r="J356" s="11"/>
      <c r="K356" s="11"/>
      <c r="L356" s="11" t="s">
        <v>11</v>
      </c>
      <c r="M356" s="11"/>
      <c r="N356" s="11"/>
      <c r="O356" s="11"/>
    </row>
    <row r="357" spans="1:15">
      <c r="A357" s="9" t="s">
        <v>3600</v>
      </c>
      <c r="B357" s="10" t="s">
        <v>9487</v>
      </c>
      <c r="C357" s="12" t="s">
        <v>3601</v>
      </c>
      <c r="D357" s="12"/>
      <c r="E357" s="11"/>
      <c r="F357" s="11"/>
      <c r="G357" s="11"/>
      <c r="H357" s="11"/>
      <c r="I357" s="11"/>
      <c r="J357" s="11"/>
      <c r="K357" s="11"/>
      <c r="L357" s="11"/>
      <c r="M357" s="11" t="s">
        <v>2838</v>
      </c>
      <c r="N357" s="11"/>
      <c r="O357" s="11"/>
    </row>
    <row r="358" spans="1:15">
      <c r="A358" s="15" t="s">
        <v>5089</v>
      </c>
      <c r="B358" s="15" t="s">
        <v>5090</v>
      </c>
      <c r="C358" s="14" t="s">
        <v>5091</v>
      </c>
      <c r="D358" s="12"/>
      <c r="E358" s="11"/>
      <c r="F358" s="11"/>
      <c r="G358" s="11"/>
      <c r="H358" s="11" t="s">
        <v>1182</v>
      </c>
      <c r="I358" s="11"/>
      <c r="J358" s="11"/>
      <c r="K358" s="11"/>
      <c r="L358" s="11"/>
      <c r="M358" s="11"/>
      <c r="N358" s="11"/>
      <c r="O358" s="11"/>
    </row>
    <row r="359" spans="1:15" ht="15" customHeight="1">
      <c r="A359" s="9" t="s">
        <v>3344</v>
      </c>
      <c r="B359" s="10" t="s">
        <v>9364</v>
      </c>
      <c r="C359" s="12" t="s">
        <v>3345</v>
      </c>
      <c r="D359" s="12"/>
      <c r="E359" s="11"/>
      <c r="F359" s="11"/>
      <c r="G359" s="11"/>
      <c r="H359" s="11" t="s">
        <v>2760</v>
      </c>
      <c r="I359" s="11"/>
      <c r="J359" s="11"/>
      <c r="K359" s="11"/>
      <c r="L359" s="11"/>
      <c r="M359" s="11"/>
      <c r="N359" s="11"/>
      <c r="O359" s="11"/>
    </row>
    <row r="360" spans="1:15">
      <c r="A360" s="9" t="s">
        <v>3373</v>
      </c>
      <c r="B360" s="10" t="s">
        <v>9380</v>
      </c>
      <c r="C360" s="12" t="s">
        <v>3374</v>
      </c>
      <c r="D360" s="12"/>
      <c r="E360" s="11"/>
      <c r="F360" s="11"/>
      <c r="G360" s="11"/>
      <c r="H360" s="11" t="s">
        <v>2760</v>
      </c>
      <c r="I360" s="11"/>
      <c r="J360" s="11"/>
      <c r="K360" s="11"/>
      <c r="L360" s="11"/>
      <c r="M360" s="11"/>
      <c r="N360" s="11"/>
      <c r="O360" s="11"/>
    </row>
    <row r="361" spans="1:15" ht="15" customHeight="1">
      <c r="A361" s="31" t="s">
        <v>5630</v>
      </c>
      <c r="B361" s="31" t="s">
        <v>5631</v>
      </c>
      <c r="C361" s="32" t="s">
        <v>5632</v>
      </c>
      <c r="D361" s="14"/>
      <c r="E361" s="15"/>
      <c r="F361" s="15"/>
      <c r="G361" s="15"/>
      <c r="H361" s="31" t="s">
        <v>1182</v>
      </c>
      <c r="I361" s="15"/>
      <c r="J361" s="15" t="s">
        <v>5235</v>
      </c>
      <c r="K361" s="15"/>
      <c r="L361" s="15"/>
      <c r="M361" s="15"/>
      <c r="N361" s="15"/>
      <c r="O361" s="11"/>
    </row>
    <row r="362" spans="1:15">
      <c r="A362" s="10" t="s">
        <v>6282</v>
      </c>
      <c r="B362" s="10" t="s">
        <v>6283</v>
      </c>
      <c r="C362" s="14" t="s">
        <v>6284</v>
      </c>
      <c r="D362" s="14"/>
      <c r="E362" s="14" t="s">
        <v>6285</v>
      </c>
      <c r="F362" s="14" t="s">
        <v>6286</v>
      </c>
      <c r="G362" s="11"/>
      <c r="H362" s="11"/>
      <c r="I362" s="11"/>
      <c r="J362" s="11"/>
      <c r="K362" s="11" t="s">
        <v>10</v>
      </c>
      <c r="L362" s="11"/>
      <c r="M362" s="11"/>
      <c r="N362" s="11"/>
      <c r="O362" s="11"/>
    </row>
    <row r="363" spans="1:15">
      <c r="A363" s="15" t="s">
        <v>4705</v>
      </c>
      <c r="B363" s="15" t="s">
        <v>4706</v>
      </c>
      <c r="C363" s="14" t="s">
        <v>4707</v>
      </c>
      <c r="D363" s="12"/>
      <c r="E363" s="11"/>
      <c r="F363" s="11"/>
      <c r="G363" s="11"/>
      <c r="H363" s="11" t="s">
        <v>1182</v>
      </c>
      <c r="I363" s="11"/>
      <c r="J363" s="11"/>
      <c r="K363" s="11"/>
      <c r="L363" s="11"/>
      <c r="M363" s="11"/>
      <c r="N363" s="11"/>
      <c r="O363" s="11"/>
    </row>
    <row r="364" spans="1:15">
      <c r="A364" s="10" t="s">
        <v>2511</v>
      </c>
      <c r="B364" s="10" t="s">
        <v>9057</v>
      </c>
      <c r="C364" s="14" t="s">
        <v>9913</v>
      </c>
      <c r="D364" s="14"/>
      <c r="E364" s="11"/>
      <c r="F364" s="11"/>
      <c r="G364" s="11"/>
      <c r="H364" s="11" t="s">
        <v>7</v>
      </c>
      <c r="I364" s="11"/>
      <c r="J364" s="11"/>
      <c r="K364" s="11"/>
      <c r="L364" s="11"/>
      <c r="M364" s="11"/>
      <c r="N364" s="11"/>
      <c r="O364" s="11"/>
    </row>
    <row r="365" spans="1:15">
      <c r="A365" s="22" t="s">
        <v>10065</v>
      </c>
      <c r="B365" s="9" t="s">
        <v>10299</v>
      </c>
      <c r="C365" s="12" t="s">
        <v>10064</v>
      </c>
      <c r="D365" s="12"/>
      <c r="E365" s="11"/>
      <c r="F365" s="11"/>
      <c r="G365" s="11"/>
      <c r="H365" s="11" t="s">
        <v>1182</v>
      </c>
      <c r="I365" s="11"/>
      <c r="J365" s="11"/>
      <c r="K365" s="11"/>
      <c r="L365" s="11"/>
      <c r="M365" s="11"/>
      <c r="N365" s="11"/>
      <c r="O365" s="11"/>
    </row>
    <row r="366" spans="1:15">
      <c r="A366" s="10" t="s">
        <v>346</v>
      </c>
      <c r="B366" s="10" t="s">
        <v>8705</v>
      </c>
      <c r="C366" s="14" t="s">
        <v>347</v>
      </c>
      <c r="D366" s="14" t="s">
        <v>348</v>
      </c>
      <c r="E366" s="11"/>
      <c r="F366" s="11"/>
      <c r="G366" s="11"/>
      <c r="H366" s="11"/>
      <c r="I366" s="11" t="s">
        <v>8</v>
      </c>
      <c r="J366" s="11"/>
      <c r="K366" s="11"/>
      <c r="L366" s="11"/>
      <c r="M366" s="11"/>
      <c r="N366" s="11"/>
      <c r="O366" s="11"/>
    </row>
    <row r="367" spans="1:15">
      <c r="A367" s="15" t="s">
        <v>4935</v>
      </c>
      <c r="B367" s="23" t="s">
        <v>4936</v>
      </c>
      <c r="C367" s="14" t="s">
        <v>4937</v>
      </c>
      <c r="D367" s="12"/>
      <c r="E367" s="11" t="s">
        <v>4938</v>
      </c>
      <c r="F367" s="11" t="s">
        <v>4939</v>
      </c>
      <c r="G367" s="11"/>
      <c r="H367" s="11" t="s">
        <v>1182</v>
      </c>
      <c r="I367" s="11"/>
      <c r="J367" s="11"/>
      <c r="K367" s="11"/>
      <c r="L367" s="11"/>
      <c r="M367" s="11"/>
      <c r="N367" s="11"/>
      <c r="O367" s="11"/>
    </row>
    <row r="368" spans="1:15" ht="15" customHeight="1">
      <c r="A368" s="10" t="s">
        <v>349</v>
      </c>
      <c r="B368" s="10" t="s">
        <v>8017</v>
      </c>
      <c r="C368" s="14" t="s">
        <v>350</v>
      </c>
      <c r="D368" s="12"/>
      <c r="E368" s="11"/>
      <c r="F368" s="11"/>
      <c r="G368" s="11"/>
      <c r="H368" s="11" t="s">
        <v>7</v>
      </c>
      <c r="I368" s="11"/>
      <c r="J368" s="11"/>
      <c r="K368" s="11"/>
      <c r="L368" s="11"/>
      <c r="M368" s="11"/>
      <c r="N368" s="11"/>
      <c r="O368" s="11"/>
    </row>
    <row r="369" spans="1:15">
      <c r="A369" s="9" t="s">
        <v>3769</v>
      </c>
      <c r="B369" s="10" t="s">
        <v>9557</v>
      </c>
      <c r="C369" s="12" t="s">
        <v>3770</v>
      </c>
      <c r="D369" s="12"/>
      <c r="E369" s="11"/>
      <c r="F369" s="11"/>
      <c r="G369" s="11"/>
      <c r="H369" s="11"/>
      <c r="I369" s="11" t="s">
        <v>1955</v>
      </c>
      <c r="J369" s="11"/>
      <c r="K369" s="11"/>
      <c r="L369" s="11"/>
      <c r="M369" s="11"/>
      <c r="N369" s="11"/>
      <c r="O369" s="11"/>
    </row>
    <row r="370" spans="1:15">
      <c r="A370" s="10" t="s">
        <v>351</v>
      </c>
      <c r="B370" s="10" t="s">
        <v>8706</v>
      </c>
      <c r="C370" s="14" t="s">
        <v>352</v>
      </c>
      <c r="D370" s="12"/>
      <c r="E370" s="11"/>
      <c r="F370" s="11"/>
      <c r="G370" s="11"/>
      <c r="H370" s="11" t="s">
        <v>7</v>
      </c>
      <c r="I370" s="11"/>
      <c r="J370" s="11"/>
      <c r="K370" s="11"/>
      <c r="L370" s="11"/>
      <c r="M370" s="11"/>
      <c r="N370" s="11"/>
      <c r="O370" s="11"/>
    </row>
    <row r="371" spans="1:15" ht="15" customHeight="1">
      <c r="A371" s="9" t="s">
        <v>4358</v>
      </c>
      <c r="B371" s="15" t="s">
        <v>9772</v>
      </c>
      <c r="C371" s="12" t="s">
        <v>4359</v>
      </c>
      <c r="D371" s="12"/>
      <c r="E371" s="11"/>
      <c r="F371" s="11"/>
      <c r="G371" s="11"/>
      <c r="H371" s="11" t="s">
        <v>1182</v>
      </c>
      <c r="I371" s="11"/>
      <c r="J371" s="11"/>
      <c r="K371" s="11"/>
      <c r="L371" s="11"/>
      <c r="M371" s="11"/>
      <c r="N371" s="11"/>
      <c r="O371" s="11"/>
    </row>
    <row r="372" spans="1:15">
      <c r="A372" s="9" t="s">
        <v>7196</v>
      </c>
      <c r="B372" s="9" t="s">
        <v>7945</v>
      </c>
      <c r="C372" s="18" t="s">
        <v>7197</v>
      </c>
      <c r="D372" s="12"/>
      <c r="E372" s="11"/>
      <c r="F372" s="11"/>
      <c r="G372" s="11"/>
      <c r="H372" s="11"/>
      <c r="I372" s="11"/>
      <c r="J372" s="11"/>
      <c r="K372" s="11" t="s">
        <v>4153</v>
      </c>
      <c r="L372" s="11"/>
      <c r="M372" s="11"/>
      <c r="N372" s="11"/>
      <c r="O372" s="11"/>
    </row>
    <row r="373" spans="1:15">
      <c r="A373" s="15" t="s">
        <v>5037</v>
      </c>
      <c r="B373" s="15" t="s">
        <v>5038</v>
      </c>
      <c r="C373" s="14" t="s">
        <v>5039</v>
      </c>
      <c r="D373" s="12"/>
      <c r="E373" s="11"/>
      <c r="F373" s="11"/>
      <c r="G373" s="11"/>
      <c r="H373" s="11" t="s">
        <v>1182</v>
      </c>
      <c r="I373" s="11"/>
      <c r="J373" s="11" t="s">
        <v>9</v>
      </c>
      <c r="K373" s="11"/>
      <c r="L373" s="11"/>
      <c r="M373" s="11"/>
      <c r="N373" s="11"/>
      <c r="O373" s="11"/>
    </row>
    <row r="374" spans="1:15">
      <c r="A374" s="10" t="s">
        <v>353</v>
      </c>
      <c r="B374" s="10" t="s">
        <v>8707</v>
      </c>
      <c r="C374" s="14" t="s">
        <v>354</v>
      </c>
      <c r="D374" s="14"/>
      <c r="E374" s="11"/>
      <c r="F374" s="11"/>
      <c r="G374" s="11"/>
      <c r="H374" s="11" t="s">
        <v>7</v>
      </c>
      <c r="I374" s="11"/>
      <c r="J374" s="11"/>
      <c r="K374" s="11"/>
      <c r="L374" s="11"/>
      <c r="M374" s="11"/>
      <c r="N374" s="11"/>
      <c r="O374" s="11"/>
    </row>
    <row r="375" spans="1:15">
      <c r="A375" s="15" t="s">
        <v>5067</v>
      </c>
      <c r="B375" s="15" t="s">
        <v>5068</v>
      </c>
      <c r="C375" s="14" t="s">
        <v>5069</v>
      </c>
      <c r="D375" s="12"/>
      <c r="E375" s="11"/>
      <c r="F375" s="11"/>
      <c r="G375" s="11"/>
      <c r="H375" s="11" t="s">
        <v>1182</v>
      </c>
      <c r="I375" s="11"/>
      <c r="J375" s="11"/>
      <c r="K375" s="11"/>
      <c r="L375" s="11"/>
      <c r="M375" s="11"/>
      <c r="N375" s="11"/>
      <c r="O375" s="11"/>
    </row>
    <row r="376" spans="1:15">
      <c r="A376" s="9" t="s">
        <v>7314</v>
      </c>
      <c r="B376" s="9" t="s">
        <v>7315</v>
      </c>
      <c r="C376" s="12" t="s">
        <v>7316</v>
      </c>
      <c r="D376" s="12"/>
      <c r="E376" s="11"/>
      <c r="F376" s="11"/>
      <c r="G376" s="11"/>
      <c r="H376" s="11" t="s">
        <v>1182</v>
      </c>
      <c r="I376" s="11"/>
      <c r="J376" s="11"/>
      <c r="K376" s="11"/>
      <c r="L376" s="11"/>
      <c r="M376" s="11"/>
      <c r="N376" s="11"/>
      <c r="O376" s="11"/>
    </row>
    <row r="377" spans="1:15">
      <c r="A377" s="9" t="s">
        <v>3598</v>
      </c>
      <c r="B377" s="10" t="s">
        <v>9486</v>
      </c>
      <c r="C377" s="12" t="s">
        <v>3599</v>
      </c>
      <c r="D377" s="12"/>
      <c r="E377" s="11"/>
      <c r="F377" s="11"/>
      <c r="G377" s="11"/>
      <c r="H377" s="11"/>
      <c r="I377" s="11"/>
      <c r="J377" s="11"/>
      <c r="K377" s="11"/>
      <c r="L377" s="11"/>
      <c r="M377" s="11" t="s">
        <v>2838</v>
      </c>
      <c r="N377" s="11"/>
      <c r="O377" s="11"/>
    </row>
    <row r="378" spans="1:15">
      <c r="A378" s="15" t="s">
        <v>4943</v>
      </c>
      <c r="B378" s="15" t="s">
        <v>4944</v>
      </c>
      <c r="C378" s="14" t="s">
        <v>4945</v>
      </c>
      <c r="D378" s="12"/>
      <c r="E378" s="11"/>
      <c r="F378" s="11"/>
      <c r="G378" s="11"/>
      <c r="H378" s="11" t="s">
        <v>1182</v>
      </c>
      <c r="I378" s="11"/>
      <c r="J378" s="11"/>
      <c r="K378" s="11"/>
      <c r="L378" s="11"/>
      <c r="M378" s="11"/>
      <c r="N378" s="11"/>
      <c r="O378" s="11"/>
    </row>
    <row r="379" spans="1:15">
      <c r="A379" s="15" t="s">
        <v>5078</v>
      </c>
      <c r="B379" s="15" t="s">
        <v>5079</v>
      </c>
      <c r="C379" s="14" t="s">
        <v>5080</v>
      </c>
      <c r="D379" s="12"/>
      <c r="E379" s="11"/>
      <c r="F379" s="11"/>
      <c r="G379" s="11"/>
      <c r="H379" s="11" t="s">
        <v>1182</v>
      </c>
      <c r="I379" s="11"/>
      <c r="J379" s="11"/>
      <c r="K379" s="11"/>
      <c r="L379" s="11"/>
      <c r="M379" s="11"/>
      <c r="N379" s="11"/>
      <c r="O379" s="11"/>
    </row>
    <row r="380" spans="1:15">
      <c r="A380" s="15" t="s">
        <v>4921</v>
      </c>
      <c r="B380" s="15" t="s">
        <v>4922</v>
      </c>
      <c r="C380" s="14" t="s">
        <v>4923</v>
      </c>
      <c r="D380" s="12"/>
      <c r="E380" s="11"/>
      <c r="F380" s="11"/>
      <c r="G380" s="11"/>
      <c r="H380" s="11" t="s">
        <v>1182</v>
      </c>
      <c r="I380" s="11"/>
      <c r="J380" s="11"/>
      <c r="K380" s="11"/>
      <c r="L380" s="11"/>
      <c r="M380" s="11"/>
      <c r="N380" s="11"/>
      <c r="O380" s="11"/>
    </row>
    <row r="381" spans="1:15">
      <c r="A381" s="10" t="s">
        <v>355</v>
      </c>
      <c r="B381" s="10" t="s">
        <v>356</v>
      </c>
      <c r="C381" s="14" t="s">
        <v>357</v>
      </c>
      <c r="D381" s="12"/>
      <c r="E381" s="11"/>
      <c r="F381" s="11"/>
      <c r="G381" s="11"/>
      <c r="H381" s="11" t="s">
        <v>7</v>
      </c>
      <c r="I381" s="11" t="s">
        <v>8</v>
      </c>
      <c r="J381" s="11"/>
      <c r="K381" s="11"/>
      <c r="L381" s="11"/>
      <c r="M381" s="11"/>
      <c r="N381" s="11"/>
      <c r="O381" s="11"/>
    </row>
    <row r="382" spans="1:15">
      <c r="A382" s="11" t="s">
        <v>3236</v>
      </c>
      <c r="B382" s="10" t="s">
        <v>9313</v>
      </c>
      <c r="C382" s="12" t="s">
        <v>3237</v>
      </c>
      <c r="D382" s="12"/>
      <c r="E382" s="11"/>
      <c r="F382" s="11"/>
      <c r="G382" s="11"/>
      <c r="H382" s="11"/>
      <c r="I382" s="11" t="s">
        <v>1955</v>
      </c>
      <c r="J382" s="11"/>
      <c r="K382" s="11" t="s">
        <v>2775</v>
      </c>
      <c r="L382" s="11"/>
      <c r="M382" s="11"/>
      <c r="N382" s="11"/>
      <c r="O382" s="11"/>
    </row>
    <row r="383" spans="1:15">
      <c r="A383" s="9" t="s">
        <v>3095</v>
      </c>
      <c r="B383" s="10" t="s">
        <v>9265</v>
      </c>
      <c r="C383" s="12" t="s">
        <v>3096</v>
      </c>
      <c r="D383" s="12"/>
      <c r="E383" s="11"/>
      <c r="F383" s="11"/>
      <c r="G383" s="11"/>
      <c r="H383" s="11" t="s">
        <v>2760</v>
      </c>
      <c r="I383" s="11" t="s">
        <v>8</v>
      </c>
      <c r="J383" s="11"/>
      <c r="K383" s="11"/>
      <c r="L383" s="11"/>
      <c r="M383" s="11"/>
      <c r="N383" s="11"/>
      <c r="O383" s="11"/>
    </row>
    <row r="384" spans="1:15">
      <c r="A384" s="10" t="s">
        <v>358</v>
      </c>
      <c r="B384" s="10" t="s">
        <v>8018</v>
      </c>
      <c r="C384" s="14" t="s">
        <v>359</v>
      </c>
      <c r="D384" s="14"/>
      <c r="E384" s="11"/>
      <c r="F384" s="11"/>
      <c r="G384" s="11"/>
      <c r="H384" s="11"/>
      <c r="I384" s="11"/>
      <c r="J384" s="11"/>
      <c r="K384" s="11" t="s">
        <v>10</v>
      </c>
      <c r="L384" s="11"/>
      <c r="M384" s="11"/>
      <c r="N384" s="11"/>
      <c r="O384" s="11"/>
    </row>
    <row r="385" spans="1:15">
      <c r="A385" s="15" t="s">
        <v>5111</v>
      </c>
      <c r="B385" s="15" t="s">
        <v>5112</v>
      </c>
      <c r="C385" s="14" t="s">
        <v>5113</v>
      </c>
      <c r="D385" s="12"/>
      <c r="E385" s="11"/>
      <c r="F385" s="11"/>
      <c r="G385" s="11"/>
      <c r="H385" s="11" t="s">
        <v>1182</v>
      </c>
      <c r="I385" s="11"/>
      <c r="J385" s="11"/>
      <c r="K385" s="11"/>
      <c r="L385" s="11"/>
      <c r="M385" s="11"/>
      <c r="N385" s="11"/>
      <c r="O385" s="11"/>
    </row>
    <row r="386" spans="1:15">
      <c r="A386" s="9" t="s">
        <v>6209</v>
      </c>
      <c r="B386" s="9" t="s">
        <v>6210</v>
      </c>
      <c r="C386" s="12" t="s">
        <v>6211</v>
      </c>
      <c r="D386" s="12"/>
      <c r="E386" s="11"/>
      <c r="F386" s="11"/>
      <c r="G386" s="11" t="s">
        <v>6212</v>
      </c>
      <c r="H386" s="11" t="s">
        <v>1182</v>
      </c>
      <c r="I386" s="11" t="s">
        <v>2827</v>
      </c>
      <c r="J386" s="11"/>
      <c r="K386" s="11"/>
      <c r="L386" s="11"/>
      <c r="M386" s="11"/>
      <c r="N386" s="11"/>
      <c r="O386" s="11"/>
    </row>
    <row r="387" spans="1:15">
      <c r="A387" s="15" t="s">
        <v>5117</v>
      </c>
      <c r="B387" s="15" t="s">
        <v>5118</v>
      </c>
      <c r="C387" s="14" t="s">
        <v>5119</v>
      </c>
      <c r="D387" s="12"/>
      <c r="E387" s="11"/>
      <c r="F387" s="11"/>
      <c r="G387" s="11"/>
      <c r="H387" s="11" t="s">
        <v>1182</v>
      </c>
      <c r="I387" s="11"/>
      <c r="J387" s="11"/>
      <c r="K387" s="11"/>
      <c r="L387" s="11"/>
      <c r="M387" s="11"/>
      <c r="N387" s="11"/>
      <c r="O387" s="11"/>
    </row>
    <row r="388" spans="1:15">
      <c r="A388" s="10" t="s">
        <v>360</v>
      </c>
      <c r="B388" s="10" t="s">
        <v>8019</v>
      </c>
      <c r="C388" s="14" t="s">
        <v>361</v>
      </c>
      <c r="D388" s="12"/>
      <c r="E388" s="11"/>
      <c r="F388" s="11"/>
      <c r="G388" s="11"/>
      <c r="H388" s="11"/>
      <c r="I388" s="11"/>
      <c r="J388" s="11"/>
      <c r="K388" s="11"/>
      <c r="L388" s="11" t="s">
        <v>11</v>
      </c>
      <c r="M388" s="11"/>
      <c r="N388" s="11"/>
      <c r="O388" s="11"/>
    </row>
    <row r="389" spans="1:15">
      <c r="A389" s="10" t="s">
        <v>6539</v>
      </c>
      <c r="B389" s="10" t="s">
        <v>6540</v>
      </c>
      <c r="C389" s="14" t="s">
        <v>6541</v>
      </c>
      <c r="D389" s="12"/>
      <c r="E389" s="12" t="s">
        <v>6542</v>
      </c>
      <c r="F389" s="12" t="s">
        <v>6543</v>
      </c>
      <c r="G389" s="11"/>
      <c r="H389" s="11"/>
      <c r="I389" s="11"/>
      <c r="J389" s="11"/>
      <c r="K389" s="11"/>
      <c r="L389" s="11" t="s">
        <v>11</v>
      </c>
      <c r="M389" s="11"/>
      <c r="N389" s="11"/>
      <c r="O389" s="11"/>
    </row>
    <row r="390" spans="1:15">
      <c r="A390" s="15" t="s">
        <v>4878</v>
      </c>
      <c r="B390" s="15" t="s">
        <v>4879</v>
      </c>
      <c r="C390" s="14" t="s">
        <v>4880</v>
      </c>
      <c r="D390" s="12"/>
      <c r="E390" s="11"/>
      <c r="F390" s="11"/>
      <c r="G390" s="11"/>
      <c r="H390" s="11" t="s">
        <v>1182</v>
      </c>
      <c r="I390" s="11"/>
      <c r="J390" s="11"/>
      <c r="K390" s="11"/>
      <c r="L390" s="11"/>
      <c r="M390" s="11"/>
      <c r="N390" s="11"/>
      <c r="O390" s="11"/>
    </row>
    <row r="391" spans="1:15">
      <c r="A391" s="15" t="s">
        <v>5062</v>
      </c>
      <c r="B391" s="15" t="s">
        <v>5063</v>
      </c>
      <c r="C391" s="14" t="s">
        <v>5064</v>
      </c>
      <c r="D391" s="12"/>
      <c r="E391" s="11" t="s">
        <v>5065</v>
      </c>
      <c r="F391" s="11" t="s">
        <v>5066</v>
      </c>
      <c r="G391" s="11"/>
      <c r="H391" s="11" t="s">
        <v>1182</v>
      </c>
      <c r="I391" s="11"/>
      <c r="J391" s="11"/>
      <c r="K391" s="11"/>
      <c r="L391" s="11"/>
      <c r="M391" s="11"/>
      <c r="N391" s="11"/>
      <c r="O391" s="11"/>
    </row>
    <row r="392" spans="1:15">
      <c r="A392" s="15" t="s">
        <v>4857</v>
      </c>
      <c r="B392" s="15" t="s">
        <v>4858</v>
      </c>
      <c r="C392" s="14" t="s">
        <v>4859</v>
      </c>
      <c r="D392" s="12"/>
      <c r="E392" s="11"/>
      <c r="F392" s="11"/>
      <c r="G392" s="11"/>
      <c r="H392" s="11" t="s">
        <v>1182</v>
      </c>
      <c r="I392" s="11"/>
      <c r="J392" s="11"/>
      <c r="K392" s="11"/>
      <c r="L392" s="11"/>
      <c r="M392" s="11"/>
      <c r="N392" s="11"/>
      <c r="O392" s="11"/>
    </row>
    <row r="393" spans="1:15">
      <c r="A393" s="15" t="s">
        <v>4895</v>
      </c>
      <c r="B393" s="15" t="s">
        <v>4896</v>
      </c>
      <c r="C393" s="14" t="s">
        <v>4897</v>
      </c>
      <c r="D393" s="12"/>
      <c r="E393" s="11"/>
      <c r="F393" s="11"/>
      <c r="G393" s="11"/>
      <c r="H393" s="11" t="s">
        <v>1182</v>
      </c>
      <c r="I393" s="11"/>
      <c r="J393" s="11"/>
      <c r="K393" s="11"/>
      <c r="L393" s="11"/>
      <c r="M393" s="11"/>
      <c r="N393" s="11"/>
      <c r="O393" s="11"/>
    </row>
    <row r="394" spans="1:15">
      <c r="A394" s="15" t="s">
        <v>5120</v>
      </c>
      <c r="B394" s="15" t="s">
        <v>5121</v>
      </c>
      <c r="C394" s="14" t="s">
        <v>5122</v>
      </c>
      <c r="D394" s="12"/>
      <c r="E394" s="11"/>
      <c r="F394" s="11"/>
      <c r="G394" s="11"/>
      <c r="H394" s="11" t="s">
        <v>1182</v>
      </c>
      <c r="I394" s="11"/>
      <c r="J394" s="11"/>
      <c r="K394" s="11"/>
      <c r="L394" s="11"/>
      <c r="M394" s="11"/>
      <c r="N394" s="11"/>
      <c r="O394" s="11"/>
    </row>
    <row r="395" spans="1:15">
      <c r="A395" s="15" t="s">
        <v>5072</v>
      </c>
      <c r="B395" s="15" t="s">
        <v>5073</v>
      </c>
      <c r="C395" s="14" t="s">
        <v>5074</v>
      </c>
      <c r="D395" s="12"/>
      <c r="E395" s="11"/>
      <c r="F395" s="11"/>
      <c r="G395" s="11"/>
      <c r="H395" s="11" t="s">
        <v>1182</v>
      </c>
      <c r="I395" s="11"/>
      <c r="J395" s="11"/>
      <c r="K395" s="11"/>
      <c r="L395" s="11"/>
      <c r="M395" s="11"/>
      <c r="N395" s="11"/>
      <c r="O395" s="11"/>
    </row>
    <row r="396" spans="1:15">
      <c r="A396" s="9" t="s">
        <v>3726</v>
      </c>
      <c r="B396" s="10" t="s">
        <v>9539</v>
      </c>
      <c r="C396" s="12" t="s">
        <v>3727</v>
      </c>
      <c r="D396" s="12"/>
      <c r="E396" s="11"/>
      <c r="F396" s="11"/>
      <c r="G396" s="11"/>
      <c r="H396" s="11" t="s">
        <v>2760</v>
      </c>
      <c r="I396" s="11"/>
      <c r="J396" s="11"/>
      <c r="K396" s="11"/>
      <c r="L396" s="11"/>
      <c r="M396" s="11"/>
      <c r="N396" s="11"/>
      <c r="O396" s="11"/>
    </row>
    <row r="397" spans="1:15">
      <c r="A397" s="9" t="s">
        <v>7302</v>
      </c>
      <c r="B397" s="9" t="s">
        <v>7303</v>
      </c>
      <c r="C397" s="12" t="s">
        <v>7304</v>
      </c>
      <c r="D397" s="12"/>
      <c r="E397" s="11"/>
      <c r="F397" s="11"/>
      <c r="G397" s="11"/>
      <c r="H397" s="11"/>
      <c r="I397" s="11"/>
      <c r="J397" s="11"/>
      <c r="K397" s="11" t="s">
        <v>4153</v>
      </c>
      <c r="L397" s="11"/>
      <c r="M397" s="11"/>
      <c r="N397" s="11"/>
      <c r="O397" s="11"/>
    </row>
    <row r="398" spans="1:15" ht="15" customHeight="1">
      <c r="A398" s="9" t="s">
        <v>3530</v>
      </c>
      <c r="B398" s="10" t="s">
        <v>9458</v>
      </c>
      <c r="C398" s="12" t="s">
        <v>3531</v>
      </c>
      <c r="D398" s="12"/>
      <c r="E398" s="11"/>
      <c r="F398" s="11"/>
      <c r="G398" s="11"/>
      <c r="H398" s="11"/>
      <c r="I398" s="11"/>
      <c r="J398" s="11"/>
      <c r="K398" s="11"/>
      <c r="L398" s="11"/>
      <c r="M398" s="11" t="s">
        <v>2838</v>
      </c>
      <c r="N398" s="11"/>
      <c r="O398" s="11"/>
    </row>
    <row r="399" spans="1:15">
      <c r="A399" s="15" t="s">
        <v>5108</v>
      </c>
      <c r="B399" s="15" t="s">
        <v>5109</v>
      </c>
      <c r="C399" s="14" t="s">
        <v>5110</v>
      </c>
      <c r="D399" s="12"/>
      <c r="E399" s="11"/>
      <c r="F399" s="11"/>
      <c r="G399" s="11"/>
      <c r="H399" s="11" t="s">
        <v>1182</v>
      </c>
      <c r="I399" s="11"/>
      <c r="J399" s="11"/>
      <c r="K399" s="11"/>
      <c r="L399" s="11"/>
      <c r="M399" s="11"/>
      <c r="N399" s="11"/>
      <c r="O399" s="11"/>
    </row>
    <row r="400" spans="1:15">
      <c r="A400" s="10" t="s">
        <v>362</v>
      </c>
      <c r="B400" s="10" t="s">
        <v>8708</v>
      </c>
      <c r="C400" s="14" t="s">
        <v>363</v>
      </c>
      <c r="D400" s="12"/>
      <c r="E400" s="11"/>
      <c r="F400" s="11"/>
      <c r="G400" s="11"/>
      <c r="H400" s="10" t="s">
        <v>7</v>
      </c>
      <c r="I400" s="11"/>
      <c r="J400" s="11"/>
      <c r="K400" s="11"/>
      <c r="L400" s="11"/>
      <c r="M400" s="11"/>
      <c r="N400" s="11"/>
      <c r="O400" s="11"/>
    </row>
    <row r="401" spans="1:15">
      <c r="A401" s="9" t="s">
        <v>364</v>
      </c>
      <c r="B401" s="10" t="s">
        <v>8709</v>
      </c>
      <c r="C401" s="12" t="s">
        <v>365</v>
      </c>
      <c r="D401" s="12"/>
      <c r="E401" s="11"/>
      <c r="F401" s="11"/>
      <c r="G401" s="11"/>
      <c r="H401" s="11"/>
      <c r="I401" s="11"/>
      <c r="J401" s="11"/>
      <c r="K401" s="11"/>
      <c r="L401" s="11" t="s">
        <v>11</v>
      </c>
      <c r="M401" s="11"/>
      <c r="N401" s="11"/>
      <c r="O401" s="11"/>
    </row>
    <row r="402" spans="1:15">
      <c r="A402" s="9" t="s">
        <v>4125</v>
      </c>
      <c r="B402" s="14" t="s">
        <v>9681</v>
      </c>
      <c r="C402" s="12" t="s">
        <v>4126</v>
      </c>
      <c r="D402" s="12"/>
      <c r="E402" s="11"/>
      <c r="F402" s="11"/>
      <c r="G402" s="11"/>
      <c r="H402" s="11"/>
      <c r="I402" s="11"/>
      <c r="J402" s="11"/>
      <c r="K402" s="11" t="s">
        <v>10</v>
      </c>
      <c r="L402" s="11"/>
      <c r="M402" s="11"/>
      <c r="N402" s="11"/>
      <c r="O402" s="11"/>
    </row>
    <row r="403" spans="1:15">
      <c r="A403" s="10" t="s">
        <v>366</v>
      </c>
      <c r="B403" s="10" t="s">
        <v>8020</v>
      </c>
      <c r="C403" s="14" t="s">
        <v>367</v>
      </c>
      <c r="D403" s="14"/>
      <c r="E403" s="11"/>
      <c r="F403" s="11"/>
      <c r="G403" s="11"/>
      <c r="H403" s="11"/>
      <c r="I403" s="11" t="s">
        <v>8</v>
      </c>
      <c r="J403" s="11"/>
      <c r="K403" s="11"/>
      <c r="L403" s="11"/>
      <c r="M403" s="11"/>
      <c r="N403" s="11"/>
      <c r="O403" s="11"/>
    </row>
    <row r="404" spans="1:15">
      <c r="A404" s="9" t="s">
        <v>6803</v>
      </c>
      <c r="B404" s="9" t="s">
        <v>6804</v>
      </c>
      <c r="C404" s="12" t="s">
        <v>6805</v>
      </c>
      <c r="D404" s="12"/>
      <c r="E404" s="11"/>
      <c r="F404" s="11"/>
      <c r="G404" s="11"/>
      <c r="H404" s="11" t="s">
        <v>1182</v>
      </c>
      <c r="I404" s="11"/>
      <c r="J404" s="11"/>
      <c r="K404" s="11"/>
      <c r="L404" s="11"/>
      <c r="M404" s="11"/>
      <c r="N404" s="11"/>
      <c r="O404" s="11"/>
    </row>
    <row r="405" spans="1:15">
      <c r="A405" s="9" t="s">
        <v>3177</v>
      </c>
      <c r="B405" s="9" t="s">
        <v>6035</v>
      </c>
      <c r="C405" s="12" t="s">
        <v>6036</v>
      </c>
      <c r="D405" s="12"/>
      <c r="E405" s="11"/>
      <c r="F405" s="11"/>
      <c r="G405" s="11" t="s">
        <v>6037</v>
      </c>
      <c r="H405" s="11"/>
      <c r="I405" s="11" t="s">
        <v>8</v>
      </c>
      <c r="J405" s="11"/>
      <c r="K405" s="11"/>
      <c r="L405" s="11"/>
      <c r="M405" s="11"/>
      <c r="N405" s="11"/>
      <c r="O405" s="11" t="s">
        <v>14</v>
      </c>
    </row>
    <row r="406" spans="1:15">
      <c r="A406" s="9" t="s">
        <v>3177</v>
      </c>
      <c r="B406" s="10" t="s">
        <v>6035</v>
      </c>
      <c r="C406" s="12" t="s">
        <v>3178</v>
      </c>
      <c r="D406" s="12"/>
      <c r="E406" s="11"/>
      <c r="F406" s="11"/>
      <c r="G406" s="11"/>
      <c r="H406" s="11"/>
      <c r="I406" s="11" t="s">
        <v>1955</v>
      </c>
      <c r="J406" s="11"/>
      <c r="K406" s="11"/>
      <c r="L406" s="11"/>
      <c r="M406" s="11"/>
      <c r="N406" s="11"/>
      <c r="O406" s="11"/>
    </row>
    <row r="407" spans="1:15">
      <c r="A407" s="15" t="s">
        <v>6544</v>
      </c>
      <c r="B407" s="15" t="s">
        <v>6545</v>
      </c>
      <c r="C407" s="14" t="s">
        <v>6546</v>
      </c>
      <c r="D407" s="12"/>
      <c r="E407" s="12" t="s">
        <v>6547</v>
      </c>
      <c r="F407" s="12" t="s">
        <v>6548</v>
      </c>
      <c r="G407" s="11"/>
      <c r="H407" s="11" t="s">
        <v>7</v>
      </c>
      <c r="I407" s="11"/>
      <c r="J407" s="11"/>
      <c r="K407" s="11"/>
      <c r="L407" s="11"/>
      <c r="M407" s="11"/>
      <c r="N407" s="11"/>
      <c r="O407" s="11"/>
    </row>
    <row r="408" spans="1:15">
      <c r="A408" s="9" t="s">
        <v>7436</v>
      </c>
      <c r="B408" s="9" t="s">
        <v>7437</v>
      </c>
      <c r="C408" s="12" t="s">
        <v>7438</v>
      </c>
      <c r="D408" s="12"/>
      <c r="E408" s="11"/>
      <c r="F408" s="11"/>
      <c r="G408" s="11"/>
      <c r="H408" s="11"/>
      <c r="I408" s="11" t="s">
        <v>2827</v>
      </c>
      <c r="J408" s="11"/>
      <c r="K408" s="11"/>
      <c r="L408" s="11"/>
      <c r="M408" s="11"/>
      <c r="N408" s="11"/>
      <c r="O408" s="11"/>
    </row>
    <row r="409" spans="1:15">
      <c r="A409" s="15" t="s">
        <v>5010</v>
      </c>
      <c r="B409" s="15" t="s">
        <v>5011</v>
      </c>
      <c r="C409" s="14" t="s">
        <v>5012</v>
      </c>
      <c r="D409" s="12"/>
      <c r="E409" s="11"/>
      <c r="F409" s="11"/>
      <c r="G409" s="11"/>
      <c r="H409" s="11" t="s">
        <v>1182</v>
      </c>
      <c r="I409" s="11"/>
      <c r="J409" s="11" t="s">
        <v>9</v>
      </c>
      <c r="K409" s="11"/>
      <c r="L409" s="11"/>
      <c r="M409" s="11"/>
      <c r="N409" s="11"/>
      <c r="O409" s="11"/>
    </row>
    <row r="410" spans="1:15">
      <c r="A410" s="9" t="s">
        <v>3348</v>
      </c>
      <c r="B410" s="10" t="s">
        <v>9366</v>
      </c>
      <c r="C410" s="12" t="s">
        <v>3349</v>
      </c>
      <c r="D410" s="12"/>
      <c r="E410" s="11"/>
      <c r="F410" s="11"/>
      <c r="G410" s="11"/>
      <c r="H410" s="11" t="s">
        <v>2760</v>
      </c>
      <c r="I410" s="11"/>
      <c r="J410" s="11"/>
      <c r="K410" s="11"/>
      <c r="L410" s="11"/>
      <c r="M410" s="11"/>
      <c r="N410" s="11"/>
      <c r="O410" s="11"/>
    </row>
    <row r="411" spans="1:15">
      <c r="A411" s="36" t="s">
        <v>6695</v>
      </c>
      <c r="B411" s="37" t="s">
        <v>6696</v>
      </c>
      <c r="C411" s="12" t="s">
        <v>6697</v>
      </c>
      <c r="D411" s="12"/>
      <c r="E411" s="11"/>
      <c r="F411" s="11"/>
      <c r="G411" s="11"/>
      <c r="H411" s="11"/>
      <c r="I411" s="11" t="s">
        <v>2827</v>
      </c>
      <c r="J411" s="11"/>
      <c r="K411" s="11"/>
      <c r="L411" s="11"/>
      <c r="M411" s="11"/>
      <c r="N411" s="11"/>
      <c r="O411" s="11"/>
    </row>
    <row r="412" spans="1:15">
      <c r="A412" s="36" t="s">
        <v>6692</v>
      </c>
      <c r="B412" s="37" t="s">
        <v>6693</v>
      </c>
      <c r="C412" s="12" t="s">
        <v>6694</v>
      </c>
      <c r="D412" s="12"/>
      <c r="E412" s="11"/>
      <c r="F412" s="11"/>
      <c r="G412" s="11"/>
      <c r="H412" s="11"/>
      <c r="I412" s="11" t="s">
        <v>2827</v>
      </c>
      <c r="J412" s="11"/>
      <c r="K412" s="11"/>
      <c r="L412" s="11"/>
      <c r="M412" s="11"/>
      <c r="N412" s="11"/>
      <c r="O412" s="11"/>
    </row>
    <row r="413" spans="1:15">
      <c r="A413" s="9" t="s">
        <v>6812</v>
      </c>
      <c r="B413" s="9" t="s">
        <v>6813</v>
      </c>
      <c r="C413" s="12" t="s">
        <v>6814</v>
      </c>
      <c r="D413" s="12"/>
      <c r="E413" s="11"/>
      <c r="F413" s="11"/>
      <c r="G413" s="11"/>
      <c r="H413" s="11" t="s">
        <v>1182</v>
      </c>
      <c r="I413" s="11"/>
      <c r="J413" s="11"/>
      <c r="K413" s="11"/>
      <c r="L413" s="11"/>
      <c r="M413" s="11"/>
      <c r="N413" s="11"/>
      <c r="O413" s="11"/>
    </row>
    <row r="414" spans="1:15">
      <c r="A414" s="10" t="s">
        <v>368</v>
      </c>
      <c r="B414" s="10" t="s">
        <v>369</v>
      </c>
      <c r="C414" s="14" t="s">
        <v>370</v>
      </c>
      <c r="D414" s="12"/>
      <c r="E414" s="11"/>
      <c r="F414" s="11"/>
      <c r="G414" s="11"/>
      <c r="H414" s="11"/>
      <c r="I414" s="11"/>
      <c r="J414" s="11"/>
      <c r="K414" s="11"/>
      <c r="L414" s="11" t="s">
        <v>11</v>
      </c>
      <c r="M414" s="11"/>
      <c r="N414" s="11"/>
      <c r="O414" s="11"/>
    </row>
    <row r="415" spans="1:15">
      <c r="A415" s="11" t="s">
        <v>3644</v>
      </c>
      <c r="B415" s="10" t="s">
        <v>3645</v>
      </c>
      <c r="C415" s="12" t="s">
        <v>3646</v>
      </c>
      <c r="D415" s="12"/>
      <c r="E415" s="11"/>
      <c r="F415" s="11"/>
      <c r="G415" s="11"/>
      <c r="H415" s="11" t="s">
        <v>2760</v>
      </c>
      <c r="I415" s="11"/>
      <c r="J415" s="11"/>
      <c r="K415" s="11"/>
      <c r="L415" s="11"/>
      <c r="M415" s="11"/>
      <c r="N415" s="11"/>
      <c r="O415" s="11"/>
    </row>
    <row r="416" spans="1:15">
      <c r="A416" s="15" t="s">
        <v>6287</v>
      </c>
      <c r="B416" s="15" t="s">
        <v>6288</v>
      </c>
      <c r="C416" s="14" t="s">
        <v>6289</v>
      </c>
      <c r="D416" s="12"/>
      <c r="E416" s="12" t="s">
        <v>6290</v>
      </c>
      <c r="F416" s="12" t="s">
        <v>6291</v>
      </c>
      <c r="G416" s="11"/>
      <c r="H416" s="11" t="s">
        <v>1182</v>
      </c>
      <c r="I416" s="11"/>
      <c r="J416" s="11"/>
      <c r="K416" s="11"/>
      <c r="L416" s="11"/>
      <c r="M416" s="11"/>
      <c r="N416" s="11"/>
      <c r="O416" s="11"/>
    </row>
    <row r="417" spans="1:15">
      <c r="A417" s="11" t="s">
        <v>2770</v>
      </c>
      <c r="B417" s="15" t="s">
        <v>9145</v>
      </c>
      <c r="C417" s="12" t="s">
        <v>2771</v>
      </c>
      <c r="D417" s="12"/>
      <c r="E417" s="11"/>
      <c r="F417" s="11"/>
      <c r="G417" s="11"/>
      <c r="H417" s="11" t="s">
        <v>2760</v>
      </c>
      <c r="I417" s="11"/>
      <c r="J417" s="11"/>
      <c r="K417" s="11"/>
      <c r="L417" s="11"/>
      <c r="M417" s="11"/>
      <c r="N417" s="11"/>
      <c r="O417" s="11"/>
    </row>
    <row r="418" spans="1:15" ht="15" customHeight="1">
      <c r="A418" s="9" t="s">
        <v>6736</v>
      </c>
      <c r="B418" s="9" t="s">
        <v>6737</v>
      </c>
      <c r="C418" s="12" t="s">
        <v>6738</v>
      </c>
      <c r="D418" s="12"/>
      <c r="E418" s="11"/>
      <c r="F418" s="11"/>
      <c r="G418" s="11"/>
      <c r="H418" s="11"/>
      <c r="I418" s="11" t="s">
        <v>2827</v>
      </c>
      <c r="J418" s="11"/>
      <c r="K418" s="11"/>
      <c r="L418" s="11"/>
      <c r="M418" s="11"/>
      <c r="N418" s="11"/>
      <c r="O418" s="11"/>
    </row>
    <row r="419" spans="1:15">
      <c r="A419" s="10" t="s">
        <v>371</v>
      </c>
      <c r="B419" s="10" t="s">
        <v>372</v>
      </c>
      <c r="C419" s="14" t="s">
        <v>373</v>
      </c>
      <c r="D419" s="14" t="s">
        <v>374</v>
      </c>
      <c r="E419" s="11"/>
      <c r="F419" s="11"/>
      <c r="G419" s="11"/>
      <c r="H419" s="11"/>
      <c r="I419" s="11" t="s">
        <v>8</v>
      </c>
      <c r="J419" s="11"/>
      <c r="K419" s="11"/>
      <c r="L419" s="11"/>
      <c r="M419" s="11"/>
      <c r="N419" s="11"/>
      <c r="O419" s="11"/>
    </row>
    <row r="420" spans="1:15">
      <c r="A420" s="10" t="s">
        <v>375</v>
      </c>
      <c r="B420" s="10" t="s">
        <v>8710</v>
      </c>
      <c r="C420" s="14" t="s">
        <v>376</v>
      </c>
      <c r="D420" s="14"/>
      <c r="E420" s="11"/>
      <c r="F420" s="11"/>
      <c r="G420" s="11"/>
      <c r="H420" s="11"/>
      <c r="I420" s="11" t="s">
        <v>8</v>
      </c>
      <c r="J420" s="11"/>
      <c r="K420" s="11"/>
      <c r="L420" s="11"/>
      <c r="M420" s="11"/>
      <c r="N420" s="11"/>
      <c r="O420" s="11"/>
    </row>
    <row r="421" spans="1:15">
      <c r="A421" s="9" t="s">
        <v>7058</v>
      </c>
      <c r="B421" s="9" t="s">
        <v>7059</v>
      </c>
      <c r="C421" s="12" t="s">
        <v>7060</v>
      </c>
      <c r="D421" s="12"/>
      <c r="E421" s="11"/>
      <c r="F421" s="11"/>
      <c r="G421" s="11"/>
      <c r="H421" s="11"/>
      <c r="I421" s="11"/>
      <c r="J421" s="11"/>
      <c r="K421" s="11" t="s">
        <v>10</v>
      </c>
      <c r="L421" s="11"/>
      <c r="M421" s="11"/>
      <c r="N421" s="11"/>
      <c r="O421" s="11"/>
    </row>
    <row r="422" spans="1:15">
      <c r="A422" s="31" t="s">
        <v>5273</v>
      </c>
      <c r="B422" s="31" t="s">
        <v>5274</v>
      </c>
      <c r="C422" s="32" t="s">
        <v>5275</v>
      </c>
      <c r="D422" s="14" t="s">
        <v>5276</v>
      </c>
      <c r="E422" s="15"/>
      <c r="F422" s="15"/>
      <c r="G422" s="15"/>
      <c r="H422" s="31" t="s">
        <v>1182</v>
      </c>
      <c r="I422" s="15"/>
      <c r="J422" s="15" t="s">
        <v>5235</v>
      </c>
      <c r="K422" s="15"/>
      <c r="L422" s="15"/>
      <c r="M422" s="15"/>
      <c r="N422" s="15"/>
      <c r="O422" s="15"/>
    </row>
    <row r="423" spans="1:15">
      <c r="A423" s="10" t="s">
        <v>377</v>
      </c>
      <c r="B423" s="10" t="s">
        <v>8711</v>
      </c>
      <c r="C423" s="14" t="s">
        <v>378</v>
      </c>
      <c r="D423" s="12"/>
      <c r="E423" s="11"/>
      <c r="F423" s="11"/>
      <c r="G423" s="11"/>
      <c r="H423" s="11"/>
      <c r="I423" s="11" t="s">
        <v>8</v>
      </c>
      <c r="J423" s="11"/>
      <c r="K423" s="11"/>
      <c r="L423" s="11"/>
      <c r="M423" s="11"/>
      <c r="N423" s="11"/>
      <c r="O423" s="11"/>
    </row>
    <row r="424" spans="1:15">
      <c r="A424" s="10" t="s">
        <v>379</v>
      </c>
      <c r="B424" s="10" t="s">
        <v>8712</v>
      </c>
      <c r="C424" s="14" t="s">
        <v>380</v>
      </c>
      <c r="D424" s="14" t="s">
        <v>381</v>
      </c>
      <c r="E424" s="11"/>
      <c r="F424" s="11"/>
      <c r="G424" s="11"/>
      <c r="H424" s="10" t="s">
        <v>7</v>
      </c>
      <c r="I424" s="11"/>
      <c r="J424" s="11"/>
      <c r="K424" s="11"/>
      <c r="L424" s="11"/>
      <c r="M424" s="11"/>
      <c r="N424" s="11"/>
      <c r="O424" s="11"/>
    </row>
    <row r="425" spans="1:15">
      <c r="A425" s="15" t="s">
        <v>4716</v>
      </c>
      <c r="B425" s="15" t="s">
        <v>4717</v>
      </c>
      <c r="C425" s="14" t="s">
        <v>4718</v>
      </c>
      <c r="D425" s="12"/>
      <c r="E425" s="11"/>
      <c r="F425" s="11"/>
      <c r="G425" s="11"/>
      <c r="H425" s="11" t="s">
        <v>1182</v>
      </c>
      <c r="I425" s="11"/>
      <c r="J425" s="11"/>
      <c r="K425" s="11"/>
      <c r="L425" s="11"/>
      <c r="M425" s="11"/>
      <c r="N425" s="11"/>
      <c r="O425" s="11"/>
    </row>
    <row r="426" spans="1:15">
      <c r="A426" s="9" t="s">
        <v>4454</v>
      </c>
      <c r="B426" s="15" t="s">
        <v>9810</v>
      </c>
      <c r="C426" s="12" t="s">
        <v>4455</v>
      </c>
      <c r="D426" s="12"/>
      <c r="E426" s="11"/>
      <c r="F426" s="11"/>
      <c r="G426" s="11"/>
      <c r="H426" s="11"/>
      <c r="I426" s="11"/>
      <c r="J426" s="11"/>
      <c r="K426" s="11" t="s">
        <v>4153</v>
      </c>
      <c r="L426" s="11"/>
      <c r="M426" s="11"/>
      <c r="N426" s="11"/>
      <c r="O426" s="11"/>
    </row>
    <row r="427" spans="1:15">
      <c r="A427" s="31" t="s">
        <v>5334</v>
      </c>
      <c r="B427" s="31" t="s">
        <v>5335</v>
      </c>
      <c r="C427" s="32" t="s">
        <v>5336</v>
      </c>
      <c r="D427" s="14"/>
      <c r="E427" s="15"/>
      <c r="F427" s="15"/>
      <c r="G427" s="15"/>
      <c r="H427" s="31" t="s">
        <v>1182</v>
      </c>
      <c r="I427" s="15"/>
      <c r="J427" s="15" t="s">
        <v>5235</v>
      </c>
      <c r="K427" s="15"/>
      <c r="L427" s="15"/>
      <c r="M427" s="15"/>
      <c r="N427" s="15"/>
      <c r="O427" s="15"/>
    </row>
    <row r="428" spans="1:15">
      <c r="A428" s="15" t="s">
        <v>4722</v>
      </c>
      <c r="B428" s="15" t="s">
        <v>4723</v>
      </c>
      <c r="C428" s="14" t="s">
        <v>4724</v>
      </c>
      <c r="D428" s="12"/>
      <c r="E428" s="11"/>
      <c r="F428" s="11"/>
      <c r="G428" s="11"/>
      <c r="H428" s="11" t="s">
        <v>1182</v>
      </c>
      <c r="I428" s="11"/>
      <c r="J428" s="11"/>
      <c r="K428" s="11" t="s">
        <v>10</v>
      </c>
      <c r="L428" s="11"/>
      <c r="M428" s="11"/>
      <c r="N428" s="11"/>
      <c r="O428" s="11"/>
    </row>
    <row r="429" spans="1:15">
      <c r="A429" s="10" t="s">
        <v>382</v>
      </c>
      <c r="B429" s="10" t="s">
        <v>383</v>
      </c>
      <c r="C429" s="14" t="s">
        <v>384</v>
      </c>
      <c r="D429" s="14"/>
      <c r="E429" s="11"/>
      <c r="F429" s="11"/>
      <c r="G429" s="11"/>
      <c r="H429" s="11" t="s">
        <v>7</v>
      </c>
      <c r="I429" s="11"/>
      <c r="J429" s="11"/>
      <c r="K429" s="11"/>
      <c r="L429" s="11"/>
      <c r="M429" s="11"/>
      <c r="N429" s="11"/>
      <c r="O429" s="11"/>
    </row>
    <row r="430" spans="1:15">
      <c r="A430" s="10" t="s">
        <v>385</v>
      </c>
      <c r="B430" s="10" t="s">
        <v>8713</v>
      </c>
      <c r="C430" s="14" t="s">
        <v>386</v>
      </c>
      <c r="D430" s="14" t="s">
        <v>387</v>
      </c>
      <c r="E430" s="11"/>
      <c r="F430" s="11"/>
      <c r="G430" s="11"/>
      <c r="H430" s="11"/>
      <c r="I430" s="11"/>
      <c r="J430" s="11"/>
      <c r="K430" s="11"/>
      <c r="L430" s="11" t="s">
        <v>11</v>
      </c>
      <c r="M430" s="11"/>
      <c r="N430" s="11"/>
      <c r="O430" s="11"/>
    </row>
    <row r="431" spans="1:15">
      <c r="A431" s="10" t="s">
        <v>388</v>
      </c>
      <c r="B431" s="10" t="s">
        <v>8714</v>
      </c>
      <c r="C431" s="14" t="s">
        <v>389</v>
      </c>
      <c r="D431" s="12"/>
      <c r="E431" s="11"/>
      <c r="F431" s="11"/>
      <c r="G431" s="11"/>
      <c r="H431" s="11" t="s">
        <v>7</v>
      </c>
      <c r="I431" s="11"/>
      <c r="J431" s="11"/>
      <c r="K431" s="11"/>
      <c r="L431" s="11"/>
      <c r="M431" s="11"/>
      <c r="N431" s="11"/>
      <c r="O431" s="11"/>
    </row>
    <row r="432" spans="1:15">
      <c r="A432" s="11" t="s">
        <v>2880</v>
      </c>
      <c r="B432" s="15" t="s">
        <v>9180</v>
      </c>
      <c r="C432" s="12" t="s">
        <v>2881</v>
      </c>
      <c r="D432" s="12"/>
      <c r="E432" s="11"/>
      <c r="F432" s="11"/>
      <c r="G432" s="11"/>
      <c r="H432" s="15" t="s">
        <v>2760</v>
      </c>
      <c r="I432" s="11"/>
      <c r="J432" s="11"/>
      <c r="K432" s="11"/>
      <c r="L432" s="11"/>
      <c r="M432" s="11"/>
      <c r="N432" s="11"/>
      <c r="O432" s="11"/>
    </row>
    <row r="433" spans="1:15">
      <c r="A433" s="10" t="s">
        <v>6594</v>
      </c>
      <c r="B433" s="10" t="s">
        <v>6595</v>
      </c>
      <c r="C433" s="14" t="s">
        <v>6596</v>
      </c>
      <c r="D433" s="12"/>
      <c r="E433" s="18"/>
      <c r="F433" s="12"/>
      <c r="G433" s="11"/>
      <c r="H433" s="11"/>
      <c r="I433" s="11"/>
      <c r="J433" s="11"/>
      <c r="K433" s="11"/>
      <c r="L433" s="11" t="s">
        <v>11</v>
      </c>
      <c r="M433" s="11"/>
      <c r="N433" s="11"/>
      <c r="O433" s="11"/>
    </row>
    <row r="434" spans="1:15">
      <c r="A434" s="15" t="s">
        <v>4766</v>
      </c>
      <c r="B434" s="15" t="s">
        <v>4767</v>
      </c>
      <c r="C434" s="14" t="s">
        <v>4768</v>
      </c>
      <c r="D434" s="12"/>
      <c r="E434" s="11"/>
      <c r="F434" s="11"/>
      <c r="G434" s="11"/>
      <c r="H434" s="11" t="s">
        <v>1182</v>
      </c>
      <c r="I434" s="11"/>
      <c r="J434" s="11"/>
      <c r="K434" s="11"/>
      <c r="L434" s="11"/>
      <c r="M434" s="11"/>
      <c r="N434" s="11"/>
      <c r="O434" s="11"/>
    </row>
    <row r="435" spans="1:15">
      <c r="A435" s="9" t="s">
        <v>390</v>
      </c>
      <c r="B435" s="10" t="s">
        <v>8715</v>
      </c>
      <c r="C435" s="12" t="s">
        <v>391</v>
      </c>
      <c r="D435" s="12"/>
      <c r="E435" s="11"/>
      <c r="F435" s="11"/>
      <c r="G435" s="11"/>
      <c r="H435" s="11"/>
      <c r="I435" s="11" t="s">
        <v>8</v>
      </c>
      <c r="J435" s="11"/>
      <c r="K435" s="11"/>
      <c r="L435" s="11"/>
      <c r="M435" s="11"/>
      <c r="N435" s="11"/>
      <c r="O435" s="11"/>
    </row>
    <row r="436" spans="1:15">
      <c r="A436" s="9" t="s">
        <v>3699</v>
      </c>
      <c r="B436" s="10" t="s">
        <v>9527</v>
      </c>
      <c r="C436" s="12" t="s">
        <v>3700</v>
      </c>
      <c r="D436" s="12"/>
      <c r="E436" s="11"/>
      <c r="F436" s="11"/>
      <c r="G436" s="11"/>
      <c r="H436" s="11"/>
      <c r="I436" s="11" t="s">
        <v>8</v>
      </c>
      <c r="J436" s="11"/>
      <c r="K436" s="11"/>
      <c r="L436" s="11"/>
      <c r="M436" s="11"/>
      <c r="N436" s="11"/>
      <c r="O436" s="11"/>
    </row>
    <row r="437" spans="1:15">
      <c r="A437" s="14" t="s">
        <v>4110</v>
      </c>
      <c r="B437" s="14" t="s">
        <v>9675</v>
      </c>
      <c r="C437" s="14" t="s">
        <v>4111</v>
      </c>
      <c r="D437" s="14"/>
      <c r="E437" s="15"/>
      <c r="F437" s="15"/>
      <c r="G437" s="15"/>
      <c r="H437" s="15" t="s">
        <v>2760</v>
      </c>
      <c r="I437" s="15"/>
      <c r="J437" s="11"/>
      <c r="K437" s="11"/>
      <c r="L437" s="11"/>
      <c r="M437" s="11"/>
      <c r="N437" s="11"/>
      <c r="O437" s="11"/>
    </row>
    <row r="438" spans="1:15">
      <c r="A438" s="9" t="s">
        <v>6292</v>
      </c>
      <c r="B438" s="9" t="s">
        <v>9850</v>
      </c>
      <c r="C438" s="12" t="s">
        <v>6293</v>
      </c>
      <c r="D438" s="12"/>
      <c r="E438" s="14"/>
      <c r="F438" s="14"/>
      <c r="G438" s="11"/>
      <c r="H438" s="11"/>
      <c r="I438" s="11"/>
      <c r="J438" s="11"/>
      <c r="K438" s="11" t="s">
        <v>2775</v>
      </c>
      <c r="L438" s="11"/>
      <c r="M438" s="11"/>
      <c r="N438" s="11"/>
      <c r="O438" s="11"/>
    </row>
    <row r="439" spans="1:15">
      <c r="A439" s="14" t="s">
        <v>4004</v>
      </c>
      <c r="B439" s="14" t="s">
        <v>9641</v>
      </c>
      <c r="C439" s="14" t="s">
        <v>4005</v>
      </c>
      <c r="D439" s="14"/>
      <c r="E439" s="15"/>
      <c r="F439" s="15"/>
      <c r="G439" s="15"/>
      <c r="H439" s="15"/>
      <c r="I439" s="15"/>
      <c r="J439" s="11"/>
      <c r="K439" s="11" t="s">
        <v>2775</v>
      </c>
      <c r="L439" s="11"/>
      <c r="M439" s="11"/>
      <c r="N439" s="11"/>
      <c r="O439" s="11"/>
    </row>
    <row r="440" spans="1:15">
      <c r="A440" s="9" t="s">
        <v>9918</v>
      </c>
      <c r="B440" s="15" t="s">
        <v>9191</v>
      </c>
      <c r="C440" s="12" t="s">
        <v>2913</v>
      </c>
      <c r="D440" s="12"/>
      <c r="E440" s="11" t="s">
        <v>9919</v>
      </c>
      <c r="F440" s="11" t="s">
        <v>9207</v>
      </c>
      <c r="G440" s="11"/>
      <c r="H440" s="11" t="s">
        <v>2760</v>
      </c>
      <c r="I440" s="11"/>
      <c r="J440" s="11"/>
      <c r="K440" s="11"/>
      <c r="L440" s="11"/>
      <c r="M440" s="11"/>
      <c r="N440" s="11"/>
      <c r="O440" s="11"/>
    </row>
    <row r="441" spans="1:15">
      <c r="A441" s="15" t="s">
        <v>392</v>
      </c>
      <c r="B441" s="15" t="s">
        <v>8716</v>
      </c>
      <c r="C441" s="14" t="s">
        <v>393</v>
      </c>
      <c r="D441" s="12"/>
      <c r="E441" s="11"/>
      <c r="F441" s="11"/>
      <c r="G441" s="11"/>
      <c r="H441" s="11" t="s">
        <v>7</v>
      </c>
      <c r="I441" s="11"/>
      <c r="J441" s="11"/>
      <c r="K441" s="11"/>
      <c r="L441" s="11"/>
      <c r="M441" s="11"/>
      <c r="N441" s="11"/>
      <c r="O441" s="11"/>
    </row>
    <row r="442" spans="1:15">
      <c r="A442" s="10" t="s">
        <v>6294</v>
      </c>
      <c r="B442" s="10" t="s">
        <v>6295</v>
      </c>
      <c r="C442" s="14" t="s">
        <v>6296</v>
      </c>
      <c r="D442" s="14" t="s">
        <v>6297</v>
      </c>
      <c r="E442" s="14" t="s">
        <v>6298</v>
      </c>
      <c r="F442" s="14" t="s">
        <v>6299</v>
      </c>
      <c r="G442" s="11"/>
      <c r="H442" s="11"/>
      <c r="I442" s="11"/>
      <c r="J442" s="11"/>
      <c r="K442" s="11"/>
      <c r="L442" s="11" t="s">
        <v>11</v>
      </c>
      <c r="M442" s="11"/>
      <c r="N442" s="11"/>
      <c r="O442" s="11"/>
    </row>
    <row r="443" spans="1:15">
      <c r="A443" s="9" t="s">
        <v>3749</v>
      </c>
      <c r="B443" s="10" t="s">
        <v>9549</v>
      </c>
      <c r="C443" s="12" t="s">
        <v>3750</v>
      </c>
      <c r="D443" s="12"/>
      <c r="E443" s="11"/>
      <c r="F443" s="11"/>
      <c r="G443" s="11"/>
      <c r="H443" s="11"/>
      <c r="I443" s="11"/>
      <c r="J443" s="11"/>
      <c r="K443" s="11"/>
      <c r="L443" s="11" t="s">
        <v>2799</v>
      </c>
      <c r="M443" s="11"/>
      <c r="N443" s="11"/>
      <c r="O443" s="11"/>
    </row>
    <row r="444" spans="1:15">
      <c r="A444" s="9" t="s">
        <v>6203</v>
      </c>
      <c r="B444" s="9" t="s">
        <v>6204</v>
      </c>
      <c r="C444" s="12" t="s">
        <v>6205</v>
      </c>
      <c r="D444" s="12"/>
      <c r="E444" s="11"/>
      <c r="F444" s="11"/>
      <c r="G444" s="11"/>
      <c r="H444" s="11" t="s">
        <v>1182</v>
      </c>
      <c r="I444" s="11"/>
      <c r="J444" s="11"/>
      <c r="K444" s="11"/>
      <c r="L444" s="11"/>
      <c r="M444" s="11"/>
      <c r="N444" s="11"/>
      <c r="O444" s="11"/>
    </row>
    <row r="445" spans="1:15">
      <c r="A445" s="10" t="s">
        <v>394</v>
      </c>
      <c r="B445" s="10" t="s">
        <v>8717</v>
      </c>
      <c r="C445" s="14" t="s">
        <v>395</v>
      </c>
      <c r="D445" s="14"/>
      <c r="E445" s="11"/>
      <c r="F445" s="11"/>
      <c r="G445" s="11"/>
      <c r="H445" s="11" t="s">
        <v>76</v>
      </c>
      <c r="I445" s="11"/>
      <c r="J445" s="11"/>
      <c r="K445" s="11"/>
      <c r="L445" s="11"/>
      <c r="M445" s="11"/>
      <c r="N445" s="11"/>
      <c r="O445" s="11"/>
    </row>
    <row r="446" spans="1:15">
      <c r="A446" s="10" t="s">
        <v>396</v>
      </c>
      <c r="B446" s="10" t="s">
        <v>8718</v>
      </c>
      <c r="C446" s="14" t="s">
        <v>397</v>
      </c>
      <c r="D446" s="14" t="s">
        <v>398</v>
      </c>
      <c r="E446" s="11"/>
      <c r="F446" s="11"/>
      <c r="G446" s="11"/>
      <c r="H446" s="11" t="s">
        <v>76</v>
      </c>
      <c r="I446" s="11"/>
      <c r="J446" s="11"/>
      <c r="K446" s="11"/>
      <c r="L446" s="11"/>
      <c r="M446" s="11"/>
      <c r="N446" s="11"/>
      <c r="O446" s="11"/>
    </row>
    <row r="447" spans="1:15">
      <c r="A447" s="10" t="s">
        <v>399</v>
      </c>
      <c r="B447" s="10" t="s">
        <v>8719</v>
      </c>
      <c r="C447" s="14" t="s">
        <v>400</v>
      </c>
      <c r="D447" s="14"/>
      <c r="E447" s="11"/>
      <c r="F447" s="11"/>
      <c r="G447" s="11"/>
      <c r="H447" s="11" t="s">
        <v>76</v>
      </c>
      <c r="I447" s="11"/>
      <c r="J447" s="11"/>
      <c r="K447" s="11"/>
      <c r="L447" s="11"/>
      <c r="M447" s="11"/>
      <c r="N447" s="11"/>
      <c r="O447" s="11"/>
    </row>
    <row r="448" spans="1:15">
      <c r="A448" s="14" t="s">
        <v>4069</v>
      </c>
      <c r="B448" s="14" t="s">
        <v>9661</v>
      </c>
      <c r="C448" s="14" t="s">
        <v>4070</v>
      </c>
      <c r="D448" s="14"/>
      <c r="E448" s="15"/>
      <c r="F448" s="15"/>
      <c r="G448" s="15"/>
      <c r="H448" s="15" t="s">
        <v>2760</v>
      </c>
      <c r="I448" s="15"/>
      <c r="J448" s="11"/>
      <c r="K448" s="11"/>
      <c r="L448" s="11"/>
      <c r="M448" s="11"/>
      <c r="N448" s="11"/>
      <c r="O448" s="11"/>
    </row>
    <row r="449" spans="1:15">
      <c r="A449" s="10" t="s">
        <v>401</v>
      </c>
      <c r="B449" s="10" t="s">
        <v>8720</v>
      </c>
      <c r="C449" s="14" t="s">
        <v>402</v>
      </c>
      <c r="D449" s="14"/>
      <c r="E449" s="11"/>
      <c r="F449" s="11"/>
      <c r="G449" s="11"/>
      <c r="H449" s="11" t="s">
        <v>7</v>
      </c>
      <c r="I449" s="11"/>
      <c r="J449" s="11"/>
      <c r="K449" s="11"/>
      <c r="L449" s="11"/>
      <c r="M449" s="11"/>
      <c r="N449" s="11"/>
      <c r="O449" s="11"/>
    </row>
    <row r="450" spans="1:15">
      <c r="A450" s="10" t="s">
        <v>403</v>
      </c>
      <c r="B450" s="10" t="s">
        <v>8021</v>
      </c>
      <c r="C450" s="14" t="s">
        <v>404</v>
      </c>
      <c r="D450" s="14"/>
      <c r="E450" s="11"/>
      <c r="F450" s="11"/>
      <c r="G450" s="11"/>
      <c r="H450" s="11" t="s">
        <v>7</v>
      </c>
      <c r="I450" s="11"/>
      <c r="J450" s="11"/>
      <c r="K450" s="11"/>
      <c r="L450" s="11"/>
      <c r="M450" s="11"/>
      <c r="N450" s="11"/>
      <c r="O450" s="11"/>
    </row>
    <row r="451" spans="1:15">
      <c r="A451" s="10" t="s">
        <v>405</v>
      </c>
      <c r="B451" s="10" t="s">
        <v>8721</v>
      </c>
      <c r="C451" s="14" t="s">
        <v>406</v>
      </c>
      <c r="D451" s="14"/>
      <c r="E451" s="11"/>
      <c r="F451" s="11"/>
      <c r="G451" s="11"/>
      <c r="H451" s="11" t="s">
        <v>7</v>
      </c>
      <c r="I451" s="11"/>
      <c r="J451" s="11"/>
      <c r="K451" s="11"/>
      <c r="L451" s="11"/>
      <c r="M451" s="11"/>
      <c r="N451" s="11"/>
      <c r="O451" s="11"/>
    </row>
    <row r="452" spans="1:15">
      <c r="A452" s="9" t="s">
        <v>7365</v>
      </c>
      <c r="B452" s="9" t="s">
        <v>7366</v>
      </c>
      <c r="C452" s="12" t="s">
        <v>7367</v>
      </c>
      <c r="D452" s="12"/>
      <c r="E452" s="11"/>
      <c r="F452" s="11"/>
      <c r="G452" s="11"/>
      <c r="H452" s="11" t="s">
        <v>1182</v>
      </c>
      <c r="I452" s="11"/>
      <c r="J452" s="11"/>
      <c r="K452" s="11"/>
      <c r="L452" s="11"/>
      <c r="M452" s="11"/>
      <c r="N452" s="11"/>
      <c r="O452" s="11"/>
    </row>
    <row r="453" spans="1:15">
      <c r="A453" s="15" t="s">
        <v>4772</v>
      </c>
      <c r="B453" s="30" t="s">
        <v>4773</v>
      </c>
      <c r="C453" s="14" t="s">
        <v>4774</v>
      </c>
      <c r="D453" s="12"/>
      <c r="E453" s="11"/>
      <c r="F453" s="11"/>
      <c r="G453" s="11"/>
      <c r="H453" s="11" t="s">
        <v>1182</v>
      </c>
      <c r="I453" s="11"/>
      <c r="J453" s="11"/>
      <c r="K453" s="11"/>
      <c r="L453" s="11"/>
      <c r="M453" s="11"/>
      <c r="N453" s="11"/>
      <c r="O453" s="11"/>
    </row>
    <row r="454" spans="1:15">
      <c r="A454" s="10" t="s">
        <v>407</v>
      </c>
      <c r="B454" s="10" t="s">
        <v>8722</v>
      </c>
      <c r="C454" s="14" t="s">
        <v>408</v>
      </c>
      <c r="D454" s="14" t="s">
        <v>409</v>
      </c>
      <c r="E454" s="11"/>
      <c r="F454" s="11"/>
      <c r="G454" s="11"/>
      <c r="H454" s="11" t="s">
        <v>7</v>
      </c>
      <c r="I454" s="11"/>
      <c r="J454" s="11"/>
      <c r="K454" s="11"/>
      <c r="L454" s="11"/>
      <c r="M454" s="11"/>
      <c r="N454" s="11"/>
      <c r="O454" s="11"/>
    </row>
    <row r="455" spans="1:15" ht="26">
      <c r="A455" s="38" t="s">
        <v>5457</v>
      </c>
      <c r="B455" s="39" t="s">
        <v>10238</v>
      </c>
      <c r="C455" s="32" t="s">
        <v>5458</v>
      </c>
      <c r="D455" s="14" t="s">
        <v>5459</v>
      </c>
      <c r="E455" s="38" t="s">
        <v>5460</v>
      </c>
      <c r="F455" s="39" t="s">
        <v>5461</v>
      </c>
      <c r="G455" s="15"/>
      <c r="H455" s="31" t="s">
        <v>1182</v>
      </c>
      <c r="I455" s="15"/>
      <c r="J455" s="15" t="s">
        <v>5235</v>
      </c>
      <c r="K455" s="15"/>
      <c r="L455" s="15"/>
      <c r="M455" s="15"/>
      <c r="N455" s="15"/>
      <c r="O455" s="11"/>
    </row>
    <row r="456" spans="1:15" ht="15" customHeight="1">
      <c r="A456" s="10" t="s">
        <v>410</v>
      </c>
      <c r="B456" s="10" t="s">
        <v>8723</v>
      </c>
      <c r="C456" s="14" t="s">
        <v>411</v>
      </c>
      <c r="D456" s="12"/>
      <c r="E456" s="11"/>
      <c r="F456" s="11"/>
      <c r="G456" s="11"/>
      <c r="H456" s="11" t="s">
        <v>7</v>
      </c>
      <c r="I456" s="11"/>
      <c r="J456" s="11"/>
      <c r="K456" s="11"/>
      <c r="L456" s="11"/>
      <c r="M456" s="11"/>
      <c r="N456" s="11"/>
      <c r="O456" s="11"/>
    </row>
    <row r="457" spans="1:15">
      <c r="A457" s="10" t="s">
        <v>412</v>
      </c>
      <c r="B457" s="10" t="s">
        <v>8724</v>
      </c>
      <c r="C457" s="14" t="s">
        <v>413</v>
      </c>
      <c r="D457" s="14" t="s">
        <v>414</v>
      </c>
      <c r="E457" s="11"/>
      <c r="F457" s="11"/>
      <c r="G457" s="11"/>
      <c r="H457" s="11"/>
      <c r="I457" s="11"/>
      <c r="J457" s="11" t="s">
        <v>59</v>
      </c>
      <c r="K457" s="11"/>
      <c r="L457" s="11"/>
      <c r="M457" s="11"/>
      <c r="N457" s="11"/>
      <c r="O457" s="11"/>
    </row>
    <row r="458" spans="1:15">
      <c r="A458" s="10" t="s">
        <v>415</v>
      </c>
      <c r="B458" s="10" t="s">
        <v>8725</v>
      </c>
      <c r="C458" s="14" t="s">
        <v>416</v>
      </c>
      <c r="D458" s="12"/>
      <c r="E458" s="11"/>
      <c r="F458" s="11"/>
      <c r="G458" s="11"/>
      <c r="H458" s="11" t="s">
        <v>7</v>
      </c>
      <c r="I458" s="11"/>
      <c r="J458" s="11"/>
      <c r="K458" s="11"/>
      <c r="L458" s="11"/>
      <c r="M458" s="11"/>
      <c r="N458" s="11"/>
      <c r="O458" s="11"/>
    </row>
    <row r="459" spans="1:15">
      <c r="A459" s="10" t="s">
        <v>417</v>
      </c>
      <c r="B459" s="10" t="s">
        <v>8726</v>
      </c>
      <c r="C459" s="14" t="s">
        <v>418</v>
      </c>
      <c r="D459" s="12"/>
      <c r="E459" s="11"/>
      <c r="F459" s="11"/>
      <c r="G459" s="11"/>
      <c r="H459" s="11" t="s">
        <v>7</v>
      </c>
      <c r="I459" s="11"/>
      <c r="J459" s="11"/>
      <c r="K459" s="11"/>
      <c r="L459" s="11"/>
      <c r="M459" s="11"/>
      <c r="N459" s="11"/>
      <c r="O459" s="11"/>
    </row>
    <row r="460" spans="1:15">
      <c r="A460" s="10" t="s">
        <v>419</v>
      </c>
      <c r="B460" s="10" t="s">
        <v>8727</v>
      </c>
      <c r="C460" s="14" t="s">
        <v>420</v>
      </c>
      <c r="D460" s="12"/>
      <c r="E460" s="11"/>
      <c r="F460" s="11"/>
      <c r="G460" s="11"/>
      <c r="H460" s="11" t="s">
        <v>7</v>
      </c>
      <c r="I460" s="11"/>
      <c r="J460" s="11"/>
      <c r="K460" s="11"/>
      <c r="L460" s="11"/>
      <c r="M460" s="11"/>
      <c r="N460" s="11"/>
      <c r="O460" s="11"/>
    </row>
    <row r="461" spans="1:15">
      <c r="A461" s="10" t="s">
        <v>421</v>
      </c>
      <c r="B461" s="10" t="s">
        <v>8728</v>
      </c>
      <c r="C461" s="14" t="s">
        <v>422</v>
      </c>
      <c r="D461" s="12" t="s">
        <v>423</v>
      </c>
      <c r="E461" s="11"/>
      <c r="F461" s="11"/>
      <c r="G461" s="11"/>
      <c r="H461" s="11" t="s">
        <v>7</v>
      </c>
      <c r="I461" s="11"/>
      <c r="J461" s="11"/>
      <c r="K461" s="11"/>
      <c r="L461" s="11"/>
      <c r="M461" s="11"/>
      <c r="N461" s="11"/>
      <c r="O461" s="11"/>
    </row>
    <row r="462" spans="1:15">
      <c r="A462" s="10" t="s">
        <v>424</v>
      </c>
      <c r="B462" s="10" t="s">
        <v>8729</v>
      </c>
      <c r="C462" s="14" t="s">
        <v>425</v>
      </c>
      <c r="D462" s="12"/>
      <c r="E462" s="11"/>
      <c r="F462" s="11"/>
      <c r="G462" s="11"/>
      <c r="H462" s="11" t="s">
        <v>7</v>
      </c>
      <c r="I462" s="11"/>
      <c r="J462" s="11"/>
      <c r="K462" s="11"/>
      <c r="L462" s="11"/>
      <c r="M462" s="11"/>
      <c r="N462" s="11"/>
      <c r="O462" s="11"/>
    </row>
    <row r="463" spans="1:15">
      <c r="A463" s="10" t="s">
        <v>426</v>
      </c>
      <c r="B463" s="10" t="s">
        <v>10358</v>
      </c>
      <c r="C463" s="14" t="s">
        <v>427</v>
      </c>
      <c r="D463" s="12"/>
      <c r="E463" s="11"/>
      <c r="F463" s="11"/>
      <c r="G463" s="11"/>
      <c r="H463" s="11"/>
      <c r="I463" s="11" t="s">
        <v>8</v>
      </c>
      <c r="J463" s="11"/>
      <c r="K463" s="11"/>
      <c r="L463" s="11"/>
      <c r="M463" s="11"/>
      <c r="N463" s="11"/>
      <c r="O463" s="11"/>
    </row>
    <row r="464" spans="1:15">
      <c r="A464" s="10" t="s">
        <v>6300</v>
      </c>
      <c r="B464" s="10" t="s">
        <v>10374</v>
      </c>
      <c r="C464" s="14" t="s">
        <v>6301</v>
      </c>
      <c r="D464" s="12"/>
      <c r="E464" s="12"/>
      <c r="F464" s="12"/>
      <c r="G464" s="11"/>
      <c r="H464" s="11" t="s">
        <v>7</v>
      </c>
      <c r="I464" s="11"/>
      <c r="J464" s="11"/>
      <c r="K464" s="11"/>
      <c r="L464" s="11"/>
      <c r="M464" s="11"/>
      <c r="N464" s="11"/>
      <c r="O464" s="11"/>
    </row>
    <row r="465" spans="1:15">
      <c r="A465" s="10" t="s">
        <v>428</v>
      </c>
      <c r="B465" s="10" t="s">
        <v>8022</v>
      </c>
      <c r="C465" s="14" t="s">
        <v>429</v>
      </c>
      <c r="D465" s="12"/>
      <c r="E465" s="11"/>
      <c r="F465" s="11"/>
      <c r="G465" s="11"/>
      <c r="H465" s="11" t="s">
        <v>7</v>
      </c>
      <c r="I465" s="11"/>
      <c r="J465" s="11"/>
      <c r="K465" s="11"/>
      <c r="L465" s="11" t="s">
        <v>11</v>
      </c>
      <c r="M465" s="11"/>
      <c r="N465" s="11"/>
      <c r="O465" s="11"/>
    </row>
    <row r="466" spans="1:15">
      <c r="A466" s="15" t="s">
        <v>5262</v>
      </c>
      <c r="B466" s="15" t="s">
        <v>5263</v>
      </c>
      <c r="C466" s="14" t="s">
        <v>5264</v>
      </c>
      <c r="D466" s="14"/>
      <c r="E466" s="15"/>
      <c r="F466" s="15"/>
      <c r="G466" s="15"/>
      <c r="H466" s="31" t="s">
        <v>1182</v>
      </c>
      <c r="I466" s="15"/>
      <c r="J466" s="15"/>
      <c r="K466" s="15"/>
      <c r="L466" s="15"/>
      <c r="M466" s="15"/>
      <c r="N466" s="15"/>
      <c r="O466" s="15"/>
    </row>
    <row r="467" spans="1:15">
      <c r="A467" s="9" t="s">
        <v>3783</v>
      </c>
      <c r="B467" s="10" t="s">
        <v>9562</v>
      </c>
      <c r="C467" s="12" t="s">
        <v>3784</v>
      </c>
      <c r="D467" s="12"/>
      <c r="E467" s="11" t="s">
        <v>3785</v>
      </c>
      <c r="F467" s="11" t="s">
        <v>9878</v>
      </c>
      <c r="G467" s="11" t="s">
        <v>3786</v>
      </c>
      <c r="H467" s="11" t="s">
        <v>2760</v>
      </c>
      <c r="I467" s="11"/>
      <c r="J467" s="11"/>
      <c r="K467" s="11"/>
      <c r="L467" s="11"/>
      <c r="M467" s="11"/>
      <c r="N467" s="11"/>
      <c r="O467" s="11"/>
    </row>
    <row r="468" spans="1:15">
      <c r="A468" s="10" t="s">
        <v>430</v>
      </c>
      <c r="B468" s="10" t="s">
        <v>8730</v>
      </c>
      <c r="C468" s="14" t="s">
        <v>431</v>
      </c>
      <c r="D468" s="14" t="s">
        <v>432</v>
      </c>
      <c r="E468" s="11"/>
      <c r="F468" s="11"/>
      <c r="G468" s="12" t="s">
        <v>4270</v>
      </c>
      <c r="H468" s="10" t="s">
        <v>7</v>
      </c>
      <c r="I468" s="11"/>
      <c r="J468" s="11"/>
      <c r="K468" s="11"/>
      <c r="L468" s="11" t="s">
        <v>11</v>
      </c>
      <c r="M468" s="11"/>
      <c r="N468" s="11"/>
      <c r="O468" s="11"/>
    </row>
    <row r="469" spans="1:15">
      <c r="A469" s="10" t="s">
        <v>433</v>
      </c>
      <c r="B469" s="10" t="s">
        <v>8731</v>
      </c>
      <c r="C469" s="14" t="s">
        <v>434</v>
      </c>
      <c r="D469" s="14" t="s">
        <v>435</v>
      </c>
      <c r="E469" s="11"/>
      <c r="F469" s="11"/>
      <c r="G469" s="11"/>
      <c r="H469" s="10" t="s">
        <v>7</v>
      </c>
      <c r="I469" s="11"/>
      <c r="J469" s="11"/>
      <c r="K469" s="11"/>
      <c r="L469" s="11" t="s">
        <v>11</v>
      </c>
      <c r="M469" s="11"/>
      <c r="N469" s="11"/>
      <c r="O469" s="11"/>
    </row>
    <row r="470" spans="1:15">
      <c r="A470" s="31" t="s">
        <v>6622</v>
      </c>
      <c r="B470" s="31" t="s">
        <v>6623</v>
      </c>
      <c r="C470" s="32" t="s">
        <v>6624</v>
      </c>
      <c r="D470" s="23" t="s">
        <v>6625</v>
      </c>
      <c r="E470" s="14"/>
      <c r="F470" s="14"/>
      <c r="G470" s="15"/>
      <c r="H470" s="31" t="s">
        <v>1182</v>
      </c>
      <c r="I470" s="15"/>
      <c r="J470" s="15" t="s">
        <v>5235</v>
      </c>
      <c r="K470" s="15" t="s">
        <v>4153</v>
      </c>
      <c r="L470" s="15"/>
      <c r="M470" s="15"/>
      <c r="N470" s="15"/>
      <c r="O470" s="15"/>
    </row>
    <row r="471" spans="1:15">
      <c r="A471" s="9" t="s">
        <v>4399</v>
      </c>
      <c r="B471" s="15" t="s">
        <v>9790</v>
      </c>
      <c r="C471" s="12" t="s">
        <v>4400</v>
      </c>
      <c r="D471" s="12"/>
      <c r="E471" s="11"/>
      <c r="F471" s="11"/>
      <c r="G471" s="11"/>
      <c r="H471" s="11"/>
      <c r="I471" s="11" t="s">
        <v>2827</v>
      </c>
      <c r="J471" s="11"/>
      <c r="K471" s="11"/>
      <c r="L471" s="11"/>
      <c r="M471" s="11"/>
      <c r="N471" s="11"/>
      <c r="O471" s="11"/>
    </row>
    <row r="472" spans="1:15">
      <c r="A472" s="10" t="s">
        <v>884</v>
      </c>
      <c r="B472" s="10" t="s">
        <v>8880</v>
      </c>
      <c r="C472" s="14" t="s">
        <v>8081</v>
      </c>
      <c r="D472" s="14"/>
      <c r="E472" s="11"/>
      <c r="F472" s="11"/>
      <c r="G472" s="11"/>
      <c r="H472" s="11" t="s">
        <v>7</v>
      </c>
      <c r="I472" s="11"/>
      <c r="J472" s="11"/>
      <c r="K472" s="11"/>
      <c r="L472" s="11"/>
      <c r="M472" s="11"/>
      <c r="N472" s="11"/>
      <c r="O472" s="11"/>
    </row>
    <row r="473" spans="1:15">
      <c r="A473" s="10" t="s">
        <v>436</v>
      </c>
      <c r="B473" s="10" t="s">
        <v>8732</v>
      </c>
      <c r="C473" s="14" t="s">
        <v>437</v>
      </c>
      <c r="D473" s="14"/>
      <c r="E473" s="11"/>
      <c r="F473" s="11"/>
      <c r="G473" s="11"/>
      <c r="H473" s="11" t="s">
        <v>7</v>
      </c>
      <c r="I473" s="11"/>
      <c r="J473" s="11"/>
      <c r="K473" s="11"/>
      <c r="L473" s="11"/>
      <c r="M473" s="11"/>
      <c r="N473" s="11"/>
      <c r="O473" s="11"/>
    </row>
    <row r="474" spans="1:15">
      <c r="A474" s="10" t="s">
        <v>438</v>
      </c>
      <c r="B474" s="10" t="s">
        <v>439</v>
      </c>
      <c r="C474" s="14" t="s">
        <v>440</v>
      </c>
      <c r="D474" s="12"/>
      <c r="E474" s="11"/>
      <c r="F474" s="11"/>
      <c r="G474" s="11"/>
      <c r="H474" s="11" t="s">
        <v>7</v>
      </c>
      <c r="I474" s="11"/>
      <c r="J474" s="11"/>
      <c r="K474" s="11"/>
      <c r="L474" s="11" t="s">
        <v>11</v>
      </c>
      <c r="M474" s="11"/>
      <c r="N474" s="11"/>
      <c r="O474" s="11"/>
    </row>
    <row r="475" spans="1:15">
      <c r="A475" s="10" t="s">
        <v>441</v>
      </c>
      <c r="B475" s="10" t="s">
        <v>8733</v>
      </c>
      <c r="C475" s="14" t="s">
        <v>442</v>
      </c>
      <c r="D475" s="14"/>
      <c r="E475" s="11"/>
      <c r="F475" s="11"/>
      <c r="G475" s="11"/>
      <c r="H475" s="11" t="s">
        <v>76</v>
      </c>
      <c r="I475" s="11"/>
      <c r="J475" s="11"/>
      <c r="K475" s="11"/>
      <c r="L475" s="11"/>
      <c r="M475" s="11"/>
      <c r="N475" s="11"/>
      <c r="O475" s="11"/>
    </row>
    <row r="476" spans="1:15">
      <c r="A476" s="9" t="s">
        <v>10066</v>
      </c>
      <c r="B476" s="9" t="s">
        <v>10300</v>
      </c>
      <c r="C476" s="11" t="s">
        <v>10067</v>
      </c>
      <c r="D476" s="12"/>
      <c r="E476" s="11"/>
      <c r="F476" s="11"/>
      <c r="G476" s="11"/>
      <c r="H476" s="11"/>
      <c r="I476" s="11" t="s">
        <v>2827</v>
      </c>
      <c r="J476" s="11"/>
      <c r="K476" s="11"/>
      <c r="L476" s="11"/>
      <c r="M476" s="11"/>
      <c r="N476" s="11"/>
      <c r="O476" s="11"/>
    </row>
    <row r="477" spans="1:15">
      <c r="A477" s="9" t="s">
        <v>3724</v>
      </c>
      <c r="B477" s="10" t="s">
        <v>9538</v>
      </c>
      <c r="C477" s="12" t="s">
        <v>3725</v>
      </c>
      <c r="D477" s="12"/>
      <c r="E477" s="11"/>
      <c r="F477" s="11"/>
      <c r="G477" s="11"/>
      <c r="H477" s="11" t="s">
        <v>2760</v>
      </c>
      <c r="I477" s="11"/>
      <c r="J477" s="11"/>
      <c r="K477" s="11"/>
      <c r="L477" s="11"/>
      <c r="M477" s="11"/>
      <c r="N477" s="11"/>
      <c r="O477" s="11"/>
    </row>
    <row r="478" spans="1:15">
      <c r="A478" s="10" t="s">
        <v>443</v>
      </c>
      <c r="B478" s="10" t="s">
        <v>444</v>
      </c>
      <c r="C478" s="14" t="s">
        <v>445</v>
      </c>
      <c r="D478" s="12"/>
      <c r="E478" s="11"/>
      <c r="F478" s="11"/>
      <c r="G478" s="11"/>
      <c r="H478" s="11" t="s">
        <v>7</v>
      </c>
      <c r="I478" s="11"/>
      <c r="J478" s="11"/>
      <c r="K478" s="11"/>
      <c r="L478" s="11" t="s">
        <v>11</v>
      </c>
      <c r="M478" s="11"/>
      <c r="N478" s="11"/>
      <c r="O478" s="11"/>
    </row>
    <row r="479" spans="1:15">
      <c r="A479" s="10" t="s">
        <v>446</v>
      </c>
      <c r="B479" s="10" t="s">
        <v>8734</v>
      </c>
      <c r="C479" s="14" t="s">
        <v>447</v>
      </c>
      <c r="D479" s="14"/>
      <c r="E479" s="11"/>
      <c r="F479" s="11"/>
      <c r="G479" s="11"/>
      <c r="H479" s="11" t="s">
        <v>7</v>
      </c>
      <c r="I479" s="11"/>
      <c r="J479" s="11"/>
      <c r="K479" s="11"/>
      <c r="L479" s="11"/>
      <c r="M479" s="11"/>
      <c r="N479" s="11"/>
      <c r="O479" s="11"/>
    </row>
    <row r="480" spans="1:15">
      <c r="A480" s="9" t="s">
        <v>448</v>
      </c>
      <c r="B480" s="10" t="s">
        <v>449</v>
      </c>
      <c r="C480" s="12" t="s">
        <v>450</v>
      </c>
      <c r="D480" s="12"/>
      <c r="E480" s="11"/>
      <c r="F480" s="11"/>
      <c r="G480" s="11"/>
      <c r="H480" s="11"/>
      <c r="I480" s="11" t="s">
        <v>8</v>
      </c>
      <c r="J480" s="11"/>
      <c r="K480" s="11"/>
      <c r="L480" s="11"/>
      <c r="M480" s="11"/>
      <c r="N480" s="11"/>
      <c r="O480" s="11"/>
    </row>
    <row r="481" spans="1:15">
      <c r="A481" s="9" t="s">
        <v>3278</v>
      </c>
      <c r="B481" s="10" t="s">
        <v>9331</v>
      </c>
      <c r="C481" s="12" t="s">
        <v>3279</v>
      </c>
      <c r="D481" s="12"/>
      <c r="E481" s="11"/>
      <c r="F481" s="11"/>
      <c r="G481" s="11"/>
      <c r="H481" s="11" t="s">
        <v>2760</v>
      </c>
      <c r="I481" s="11"/>
      <c r="J481" s="11"/>
      <c r="K481" s="11"/>
      <c r="L481" s="11"/>
      <c r="M481" s="11"/>
      <c r="N481" s="11"/>
      <c r="O481" s="11"/>
    </row>
    <row r="482" spans="1:15">
      <c r="A482" s="9" t="s">
        <v>3409</v>
      </c>
      <c r="B482" s="10" t="s">
        <v>9399</v>
      </c>
      <c r="C482" s="12" t="s">
        <v>3410</v>
      </c>
      <c r="D482" s="12"/>
      <c r="E482" s="11"/>
      <c r="F482" s="11"/>
      <c r="G482" s="11"/>
      <c r="H482" s="11" t="s">
        <v>2760</v>
      </c>
      <c r="I482" s="11"/>
      <c r="J482" s="11"/>
      <c r="K482" s="11"/>
      <c r="L482" s="11"/>
      <c r="M482" s="11"/>
      <c r="N482" s="11"/>
      <c r="O482" s="11"/>
    </row>
    <row r="483" spans="1:15">
      <c r="A483" s="9" t="s">
        <v>3701</v>
      </c>
      <c r="B483" s="10" t="s">
        <v>9528</v>
      </c>
      <c r="C483" s="12" t="s">
        <v>3702</v>
      </c>
      <c r="D483" s="12"/>
      <c r="E483" s="11"/>
      <c r="F483" s="11"/>
      <c r="G483" s="11"/>
      <c r="H483" s="11" t="s">
        <v>1182</v>
      </c>
      <c r="I483" s="11"/>
      <c r="J483" s="11"/>
      <c r="K483" s="11"/>
      <c r="L483" s="11"/>
      <c r="M483" s="11"/>
      <c r="N483" s="11"/>
      <c r="O483" s="11"/>
    </row>
    <row r="484" spans="1:15">
      <c r="A484" s="9" t="s">
        <v>5568</v>
      </c>
      <c r="B484" s="9" t="s">
        <v>5569</v>
      </c>
      <c r="C484" s="12" t="s">
        <v>6143</v>
      </c>
      <c r="D484" s="12"/>
      <c r="E484" s="11"/>
      <c r="F484" s="11"/>
      <c r="G484" s="11" t="s">
        <v>6136</v>
      </c>
      <c r="H484" s="11" t="s">
        <v>7</v>
      </c>
      <c r="I484" s="11"/>
      <c r="J484" s="11"/>
      <c r="K484" s="11"/>
      <c r="L484" s="11"/>
      <c r="M484" s="11"/>
      <c r="N484" s="11"/>
      <c r="O484" s="11" t="s">
        <v>14</v>
      </c>
    </row>
    <row r="485" spans="1:15">
      <c r="A485" s="9" t="s">
        <v>6131</v>
      </c>
      <c r="B485" s="9" t="s">
        <v>5551</v>
      </c>
      <c r="C485" s="12" t="s">
        <v>6132</v>
      </c>
      <c r="D485" s="12"/>
      <c r="E485" s="11"/>
      <c r="F485" s="11"/>
      <c r="G485" s="11" t="s">
        <v>6133</v>
      </c>
      <c r="H485" s="11" t="s">
        <v>7</v>
      </c>
      <c r="I485" s="11"/>
      <c r="J485" s="11"/>
      <c r="K485" s="11"/>
      <c r="L485" s="11"/>
      <c r="M485" s="11"/>
      <c r="N485" s="11"/>
      <c r="O485" s="11" t="s">
        <v>14</v>
      </c>
    </row>
    <row r="486" spans="1:15">
      <c r="A486" s="9" t="s">
        <v>5562</v>
      </c>
      <c r="B486" s="9" t="s">
        <v>5563</v>
      </c>
      <c r="C486" s="12" t="s">
        <v>6139</v>
      </c>
      <c r="D486" s="12"/>
      <c r="E486" s="11"/>
      <c r="F486" s="11"/>
      <c r="G486" s="11" t="s">
        <v>6140</v>
      </c>
      <c r="H486" s="11" t="s">
        <v>7</v>
      </c>
      <c r="I486" s="11"/>
      <c r="J486" s="11"/>
      <c r="K486" s="11"/>
      <c r="L486" s="11"/>
      <c r="M486" s="11"/>
      <c r="N486" s="11"/>
      <c r="O486" s="11" t="s">
        <v>14</v>
      </c>
    </row>
    <row r="487" spans="1:15">
      <c r="A487" s="9" t="s">
        <v>5565</v>
      </c>
      <c r="B487" s="9" t="s">
        <v>5566</v>
      </c>
      <c r="C487" s="12" t="s">
        <v>6141</v>
      </c>
      <c r="D487" s="12"/>
      <c r="E487" s="11"/>
      <c r="F487" s="11"/>
      <c r="G487" s="11" t="s">
        <v>6142</v>
      </c>
      <c r="H487" s="11" t="s">
        <v>7</v>
      </c>
      <c r="I487" s="11"/>
      <c r="J487" s="11"/>
      <c r="K487" s="11"/>
      <c r="L487" s="11"/>
      <c r="M487" s="11"/>
      <c r="N487" s="11"/>
      <c r="O487" s="11" t="s">
        <v>14</v>
      </c>
    </row>
    <row r="488" spans="1:15">
      <c r="A488" s="9" t="s">
        <v>4253</v>
      </c>
      <c r="B488" s="10" t="s">
        <v>9727</v>
      </c>
      <c r="C488" s="12" t="s">
        <v>4254</v>
      </c>
      <c r="D488" s="12"/>
      <c r="E488" s="11"/>
      <c r="F488" s="11"/>
      <c r="G488" s="11"/>
      <c r="H488" s="11" t="s">
        <v>1182</v>
      </c>
      <c r="I488" s="11"/>
      <c r="J488" s="11"/>
      <c r="K488" s="11"/>
      <c r="L488" s="11"/>
      <c r="M488" s="11"/>
      <c r="N488" s="11"/>
      <c r="O488" s="11"/>
    </row>
    <row r="489" spans="1:15">
      <c r="A489" s="10" t="s">
        <v>451</v>
      </c>
      <c r="B489" s="10" t="s">
        <v>8023</v>
      </c>
      <c r="C489" s="14" t="s">
        <v>452</v>
      </c>
      <c r="D489" s="14"/>
      <c r="E489" s="11"/>
      <c r="F489" s="11"/>
      <c r="G489" s="11"/>
      <c r="H489" s="11"/>
      <c r="I489" s="11" t="s">
        <v>8</v>
      </c>
      <c r="J489" s="11"/>
      <c r="K489" s="11"/>
      <c r="L489" s="11"/>
      <c r="M489" s="11"/>
      <c r="N489" s="11"/>
      <c r="O489" s="11"/>
    </row>
    <row r="490" spans="1:15">
      <c r="A490" s="15" t="s">
        <v>4672</v>
      </c>
      <c r="B490" s="15" t="s">
        <v>4673</v>
      </c>
      <c r="C490" s="14" t="s">
        <v>4674</v>
      </c>
      <c r="D490" s="12"/>
      <c r="E490" s="11"/>
      <c r="F490" s="11"/>
      <c r="G490" s="11"/>
      <c r="H490" s="11" t="s">
        <v>1182</v>
      </c>
      <c r="I490" s="11"/>
      <c r="J490" s="11"/>
      <c r="K490" s="11"/>
      <c r="L490" s="11"/>
      <c r="M490" s="11"/>
      <c r="N490" s="11"/>
      <c r="O490" s="11"/>
    </row>
    <row r="491" spans="1:15">
      <c r="A491" s="9" t="s">
        <v>2966</v>
      </c>
      <c r="B491" s="15" t="s">
        <v>2967</v>
      </c>
      <c r="C491" s="12" t="s">
        <v>2968</v>
      </c>
      <c r="D491" s="12"/>
      <c r="E491" s="11"/>
      <c r="F491" s="11"/>
      <c r="G491" s="11"/>
      <c r="H491" s="11" t="s">
        <v>2760</v>
      </c>
      <c r="I491" s="11"/>
      <c r="J491" s="11"/>
      <c r="K491" s="11"/>
      <c r="L491" s="11"/>
      <c r="M491" s="11"/>
      <c r="N491" s="11"/>
      <c r="O491" s="11"/>
    </row>
    <row r="492" spans="1:15">
      <c r="A492" s="40" t="s">
        <v>4139</v>
      </c>
      <c r="B492" s="40" t="s">
        <v>9685</v>
      </c>
      <c r="C492" s="12" t="s">
        <v>4140</v>
      </c>
      <c r="D492" s="12"/>
      <c r="E492" s="11"/>
      <c r="F492" s="11"/>
      <c r="G492" s="11"/>
      <c r="H492" s="11"/>
      <c r="I492" s="11"/>
      <c r="J492" s="11"/>
      <c r="K492" s="11" t="s">
        <v>10</v>
      </c>
      <c r="L492" s="11"/>
      <c r="M492" s="11"/>
      <c r="N492" s="11"/>
      <c r="O492" s="11"/>
    </row>
    <row r="493" spans="1:15">
      <c r="A493" s="9" t="s">
        <v>7087</v>
      </c>
      <c r="B493" s="9" t="s">
        <v>7088</v>
      </c>
      <c r="C493" s="12" t="s">
        <v>7089</v>
      </c>
      <c r="D493" s="12"/>
      <c r="E493" s="11"/>
      <c r="F493" s="11"/>
      <c r="G493" s="11"/>
      <c r="H493" s="11"/>
      <c r="I493" s="11"/>
      <c r="J493" s="11"/>
      <c r="K493" s="11"/>
      <c r="L493" s="11" t="s">
        <v>3692</v>
      </c>
      <c r="M493" s="11"/>
      <c r="N493" s="11"/>
      <c r="O493" s="11"/>
    </row>
    <row r="494" spans="1:15">
      <c r="A494" s="15" t="s">
        <v>4691</v>
      </c>
      <c r="B494" s="15" t="s">
        <v>4692</v>
      </c>
      <c r="C494" s="14" t="s">
        <v>4693</v>
      </c>
      <c r="D494" s="12"/>
      <c r="E494" s="11"/>
      <c r="F494" s="11"/>
      <c r="G494" s="11"/>
      <c r="H494" s="11"/>
      <c r="I494" s="11" t="s">
        <v>2827</v>
      </c>
      <c r="J494" s="11"/>
      <c r="K494" s="11"/>
      <c r="L494" s="11"/>
      <c r="M494" s="11"/>
      <c r="N494" s="11"/>
      <c r="O494" s="11"/>
    </row>
    <row r="495" spans="1:15">
      <c r="A495" s="15" t="s">
        <v>4588</v>
      </c>
      <c r="B495" s="30" t="s">
        <v>4589</v>
      </c>
      <c r="C495" s="14" t="s">
        <v>4590</v>
      </c>
      <c r="D495" s="12"/>
      <c r="E495" s="11"/>
      <c r="F495" s="11"/>
      <c r="G495" s="11"/>
      <c r="H495" s="11" t="s">
        <v>1182</v>
      </c>
      <c r="I495" s="11"/>
      <c r="J495" s="11"/>
      <c r="K495" s="11"/>
      <c r="L495" s="11"/>
      <c r="M495" s="11"/>
      <c r="N495" s="11"/>
      <c r="O495" s="11"/>
    </row>
    <row r="496" spans="1:15">
      <c r="A496" s="9" t="s">
        <v>4476</v>
      </c>
      <c r="B496" s="15" t="s">
        <v>9820</v>
      </c>
      <c r="C496" s="12" t="s">
        <v>4477</v>
      </c>
      <c r="D496" s="12"/>
      <c r="E496" s="11"/>
      <c r="F496" s="11"/>
      <c r="G496" s="11"/>
      <c r="H496" s="11"/>
      <c r="I496" s="11" t="s">
        <v>2827</v>
      </c>
      <c r="J496" s="11"/>
      <c r="K496" s="11"/>
      <c r="L496" s="11"/>
      <c r="M496" s="11"/>
      <c r="N496" s="11"/>
      <c r="O496" s="11"/>
    </row>
    <row r="497" spans="1:15">
      <c r="A497" s="9" t="s">
        <v>6222</v>
      </c>
      <c r="B497" s="9" t="s">
        <v>9849</v>
      </c>
      <c r="C497" s="12" t="s">
        <v>6223</v>
      </c>
      <c r="D497" s="12"/>
      <c r="E497" s="11"/>
      <c r="F497" s="11"/>
      <c r="G497" s="11"/>
      <c r="H497" s="11" t="s">
        <v>1182</v>
      </c>
      <c r="I497" s="11" t="s">
        <v>2827</v>
      </c>
      <c r="J497" s="11"/>
      <c r="K497" s="11"/>
      <c r="L497" s="11"/>
      <c r="M497" s="11"/>
      <c r="N497" s="11"/>
      <c r="O497" s="11"/>
    </row>
    <row r="498" spans="1:15">
      <c r="A498" s="31" t="s">
        <v>5325</v>
      </c>
      <c r="B498" s="31" t="s">
        <v>5326</v>
      </c>
      <c r="C498" s="32" t="s">
        <v>5327</v>
      </c>
      <c r="D498" s="14"/>
      <c r="E498" s="15"/>
      <c r="F498" s="15"/>
      <c r="G498" s="15"/>
      <c r="H498" s="31" t="s">
        <v>1182</v>
      </c>
      <c r="I498" s="15"/>
      <c r="J498" s="15" t="s">
        <v>5235</v>
      </c>
      <c r="K498" s="15"/>
      <c r="L498" s="15"/>
      <c r="M498" s="15"/>
      <c r="N498" s="15"/>
      <c r="O498" s="15"/>
    </row>
    <row r="499" spans="1:15">
      <c r="A499" s="10" t="s">
        <v>453</v>
      </c>
      <c r="B499" s="10" t="s">
        <v>8735</v>
      </c>
      <c r="C499" s="14" t="s">
        <v>454</v>
      </c>
      <c r="D499" s="14" t="s">
        <v>455</v>
      </c>
      <c r="E499" s="11"/>
      <c r="F499" s="11"/>
      <c r="G499" s="11"/>
      <c r="H499" s="10" t="s">
        <v>7</v>
      </c>
      <c r="I499" s="11"/>
      <c r="J499" s="11"/>
      <c r="K499" s="11"/>
      <c r="L499" s="11"/>
      <c r="M499" s="11"/>
      <c r="N499" s="11"/>
      <c r="O499" s="11"/>
    </row>
    <row r="500" spans="1:15">
      <c r="A500" s="15" t="s">
        <v>5004</v>
      </c>
      <c r="B500" s="15" t="s">
        <v>5005</v>
      </c>
      <c r="C500" s="14" t="s">
        <v>5006</v>
      </c>
      <c r="D500" s="12"/>
      <c r="E500" s="11"/>
      <c r="F500" s="11"/>
      <c r="G500" s="11"/>
      <c r="H500" s="11" t="s">
        <v>1182</v>
      </c>
      <c r="I500" s="11"/>
      <c r="J500" s="11"/>
      <c r="K500" s="11"/>
      <c r="L500" s="11"/>
      <c r="M500" s="11"/>
      <c r="N500" s="11"/>
      <c r="O500" s="11"/>
    </row>
    <row r="501" spans="1:15">
      <c r="A501" s="10" t="s">
        <v>456</v>
      </c>
      <c r="B501" s="10" t="s">
        <v>8736</v>
      </c>
      <c r="C501" s="14" t="s">
        <v>457</v>
      </c>
      <c r="D501" s="12"/>
      <c r="E501" s="11"/>
      <c r="F501" s="11"/>
      <c r="G501" s="11"/>
      <c r="H501" s="10" t="s">
        <v>7</v>
      </c>
      <c r="I501" s="11"/>
      <c r="J501" s="11"/>
      <c r="K501" s="11"/>
      <c r="L501" s="11"/>
      <c r="M501" s="11"/>
      <c r="N501" s="11"/>
      <c r="O501" s="11"/>
    </row>
    <row r="502" spans="1:15">
      <c r="A502" s="10" t="s">
        <v>458</v>
      </c>
      <c r="B502" s="10" t="s">
        <v>8737</v>
      </c>
      <c r="C502" s="14" t="s">
        <v>459</v>
      </c>
      <c r="D502" s="12"/>
      <c r="E502" s="11"/>
      <c r="F502" s="11"/>
      <c r="G502" s="11"/>
      <c r="H502" s="11" t="s">
        <v>7</v>
      </c>
      <c r="I502" s="11"/>
      <c r="J502" s="11"/>
      <c r="K502" s="11"/>
      <c r="L502" s="11"/>
      <c r="M502" s="11"/>
      <c r="N502" s="11"/>
      <c r="O502" s="11"/>
    </row>
    <row r="503" spans="1:15">
      <c r="A503" s="9" t="s">
        <v>3922</v>
      </c>
      <c r="B503" s="10" t="s">
        <v>9615</v>
      </c>
      <c r="C503" s="12" t="s">
        <v>3923</v>
      </c>
      <c r="D503" s="12"/>
      <c r="E503" s="11"/>
      <c r="F503" s="11"/>
      <c r="G503" s="11"/>
      <c r="H503" s="11" t="s">
        <v>2760</v>
      </c>
      <c r="I503" s="11"/>
      <c r="J503" s="11"/>
      <c r="K503" s="11"/>
      <c r="L503" s="11"/>
      <c r="M503" s="11"/>
      <c r="N503" s="11"/>
      <c r="O503" s="11"/>
    </row>
    <row r="504" spans="1:15">
      <c r="A504" s="10" t="s">
        <v>460</v>
      </c>
      <c r="B504" s="10" t="s">
        <v>8738</v>
      </c>
      <c r="C504" s="14" t="s">
        <v>461</v>
      </c>
      <c r="D504" s="14"/>
      <c r="E504" s="11"/>
      <c r="F504" s="11"/>
      <c r="G504" s="11"/>
      <c r="H504" s="11"/>
      <c r="I504" s="11"/>
      <c r="J504" s="11"/>
      <c r="K504" s="11" t="s">
        <v>10</v>
      </c>
      <c r="L504" s="11"/>
      <c r="M504" s="11"/>
      <c r="N504" s="11"/>
      <c r="O504" s="11"/>
    </row>
    <row r="505" spans="1:15">
      <c r="A505" s="10" t="s">
        <v>462</v>
      </c>
      <c r="B505" s="10" t="s">
        <v>8739</v>
      </c>
      <c r="C505" s="14" t="s">
        <v>463</v>
      </c>
      <c r="D505" s="14"/>
      <c r="E505" s="11"/>
      <c r="F505" s="11"/>
      <c r="G505" s="11"/>
      <c r="H505" s="11" t="s">
        <v>7</v>
      </c>
      <c r="I505" s="11"/>
      <c r="J505" s="11"/>
      <c r="K505" s="11"/>
      <c r="L505" s="11"/>
      <c r="M505" s="11"/>
      <c r="N505" s="11"/>
      <c r="O505" s="11"/>
    </row>
    <row r="506" spans="1:15">
      <c r="A506" s="10" t="s">
        <v>464</v>
      </c>
      <c r="B506" s="10" t="s">
        <v>8024</v>
      </c>
      <c r="C506" s="14" t="s">
        <v>465</v>
      </c>
      <c r="D506" s="14"/>
      <c r="E506" s="11"/>
      <c r="F506" s="11"/>
      <c r="G506" s="11"/>
      <c r="H506" s="11" t="s">
        <v>7</v>
      </c>
      <c r="I506" s="11"/>
      <c r="J506" s="11"/>
      <c r="K506" s="11"/>
      <c r="L506" s="11"/>
      <c r="M506" s="11"/>
      <c r="N506" s="11"/>
      <c r="O506" s="11"/>
    </row>
    <row r="507" spans="1:15">
      <c r="A507" s="11" t="s">
        <v>9917</v>
      </c>
      <c r="B507" s="15" t="s">
        <v>9153</v>
      </c>
      <c r="C507" s="12" t="s">
        <v>2809</v>
      </c>
      <c r="D507" s="12"/>
      <c r="E507" s="11"/>
      <c r="F507" s="11"/>
      <c r="G507" s="11"/>
      <c r="H507" s="11" t="s">
        <v>2760</v>
      </c>
      <c r="I507" s="11"/>
      <c r="J507" s="11"/>
      <c r="K507" s="11"/>
      <c r="L507" s="11"/>
      <c r="M507" s="11"/>
      <c r="N507" s="11"/>
      <c r="O507" s="11"/>
    </row>
    <row r="508" spans="1:15">
      <c r="A508" s="15" t="s">
        <v>4995</v>
      </c>
      <c r="B508" s="15" t="s">
        <v>4996</v>
      </c>
      <c r="C508" s="14" t="s">
        <v>4997</v>
      </c>
      <c r="D508" s="12"/>
      <c r="E508" s="11"/>
      <c r="F508" s="11"/>
      <c r="G508" s="11"/>
      <c r="H508" s="11" t="s">
        <v>1182</v>
      </c>
      <c r="I508" s="11"/>
      <c r="J508" s="11"/>
      <c r="K508" s="11"/>
      <c r="L508" s="11"/>
      <c r="M508" s="11"/>
      <c r="N508" s="11"/>
      <c r="O508" s="11"/>
    </row>
    <row r="509" spans="1:15">
      <c r="A509" s="10" t="s">
        <v>466</v>
      </c>
      <c r="B509" s="10" t="s">
        <v>8740</v>
      </c>
      <c r="C509" s="14" t="s">
        <v>467</v>
      </c>
      <c r="D509" s="14" t="s">
        <v>468</v>
      </c>
      <c r="E509" s="11"/>
      <c r="F509" s="11"/>
      <c r="G509" s="11"/>
      <c r="H509" s="11"/>
      <c r="I509" s="11" t="s">
        <v>8</v>
      </c>
      <c r="J509" s="11"/>
      <c r="K509" s="11"/>
      <c r="L509" s="11"/>
      <c r="M509" s="11"/>
      <c r="N509" s="11"/>
      <c r="O509" s="11"/>
    </row>
    <row r="510" spans="1:15">
      <c r="A510" s="9" t="s">
        <v>4201</v>
      </c>
      <c r="B510" s="10" t="s">
        <v>9707</v>
      </c>
      <c r="C510" s="12" t="s">
        <v>4202</v>
      </c>
      <c r="D510" s="12"/>
      <c r="E510" s="11"/>
      <c r="F510" s="11"/>
      <c r="G510" s="11"/>
      <c r="H510" s="11"/>
      <c r="I510" s="11"/>
      <c r="J510" s="11"/>
      <c r="K510" s="11" t="s">
        <v>4153</v>
      </c>
      <c r="L510" s="11"/>
      <c r="M510" s="11"/>
      <c r="N510" s="11"/>
      <c r="O510" s="11"/>
    </row>
    <row r="511" spans="1:15">
      <c r="A511" s="10" t="s">
        <v>469</v>
      </c>
      <c r="B511" s="10" t="s">
        <v>8741</v>
      </c>
      <c r="C511" s="14" t="s">
        <v>470</v>
      </c>
      <c r="D511" s="14" t="s">
        <v>471</v>
      </c>
      <c r="E511" s="11"/>
      <c r="F511" s="11"/>
      <c r="G511" s="11"/>
      <c r="H511" s="10" t="s">
        <v>7</v>
      </c>
      <c r="I511" s="11"/>
      <c r="J511" s="11"/>
      <c r="K511" s="11"/>
      <c r="L511" s="11" t="s">
        <v>11</v>
      </c>
      <c r="M511" s="11"/>
      <c r="N511" s="11"/>
      <c r="O511" s="11"/>
    </row>
    <row r="512" spans="1:15">
      <c r="A512" s="9" t="s">
        <v>7072</v>
      </c>
      <c r="B512" s="9" t="s">
        <v>7073</v>
      </c>
      <c r="C512" s="12" t="s">
        <v>7074</v>
      </c>
      <c r="D512" s="12"/>
      <c r="E512" s="11"/>
      <c r="F512" s="11"/>
      <c r="G512" s="11"/>
      <c r="H512" s="11"/>
      <c r="I512" s="11"/>
      <c r="J512" s="11"/>
      <c r="K512" s="11"/>
      <c r="L512" s="11" t="s">
        <v>3692</v>
      </c>
      <c r="M512" s="11"/>
      <c r="N512" s="11"/>
      <c r="O512" s="11"/>
    </row>
    <row r="513" spans="1:15">
      <c r="A513" s="9" t="s">
        <v>3550</v>
      </c>
      <c r="B513" s="10" t="s">
        <v>9468</v>
      </c>
      <c r="C513" s="12" t="s">
        <v>3551</v>
      </c>
      <c r="D513" s="12" t="s">
        <v>3552</v>
      </c>
      <c r="E513" s="11" t="s">
        <v>3553</v>
      </c>
      <c r="F513" s="11" t="s">
        <v>9508</v>
      </c>
      <c r="G513" s="11"/>
      <c r="H513" s="11" t="s">
        <v>2760</v>
      </c>
      <c r="I513" s="11"/>
      <c r="J513" s="11"/>
      <c r="K513" s="11"/>
      <c r="L513" s="11"/>
      <c r="M513" s="11"/>
      <c r="N513" s="11"/>
      <c r="O513" s="11"/>
    </row>
    <row r="514" spans="1:15">
      <c r="A514" s="9" t="s">
        <v>4178</v>
      </c>
      <c r="B514" s="10" t="s">
        <v>9698</v>
      </c>
      <c r="C514" s="12" t="s">
        <v>4179</v>
      </c>
      <c r="D514" s="12"/>
      <c r="E514" s="11"/>
      <c r="F514" s="11"/>
      <c r="G514" s="11"/>
      <c r="H514" s="11"/>
      <c r="I514" s="11"/>
      <c r="J514" s="11"/>
      <c r="K514" s="11" t="s">
        <v>10</v>
      </c>
      <c r="L514" s="11"/>
      <c r="M514" s="11"/>
      <c r="N514" s="11"/>
      <c r="O514" s="11"/>
    </row>
    <row r="515" spans="1:15">
      <c r="A515" s="10" t="s">
        <v>472</v>
      </c>
      <c r="B515" s="10" t="s">
        <v>8742</v>
      </c>
      <c r="C515" s="14" t="s">
        <v>473</v>
      </c>
      <c r="D515" s="12"/>
      <c r="E515" s="11"/>
      <c r="F515" s="11"/>
      <c r="G515" s="11"/>
      <c r="H515" s="11"/>
      <c r="I515" s="11" t="s">
        <v>8</v>
      </c>
      <c r="J515" s="11"/>
      <c r="K515" s="11"/>
      <c r="L515" s="11"/>
      <c r="M515" s="11"/>
      <c r="N515" s="11"/>
      <c r="O515" s="11"/>
    </row>
    <row r="516" spans="1:15">
      <c r="A516" s="10" t="s">
        <v>474</v>
      </c>
      <c r="B516" s="10" t="s">
        <v>8025</v>
      </c>
      <c r="C516" s="14" t="s">
        <v>475</v>
      </c>
      <c r="D516" s="12"/>
      <c r="E516" s="11"/>
      <c r="F516" s="11"/>
      <c r="G516" s="11"/>
      <c r="H516" s="11"/>
      <c r="I516" s="11"/>
      <c r="J516" s="11"/>
      <c r="K516" s="11"/>
      <c r="L516" s="11" t="s">
        <v>11</v>
      </c>
      <c r="M516" s="11"/>
      <c r="N516" s="11"/>
      <c r="O516" s="11"/>
    </row>
    <row r="517" spans="1:15">
      <c r="A517" s="9" t="s">
        <v>3636</v>
      </c>
      <c r="B517" s="10" t="s">
        <v>9502</v>
      </c>
      <c r="C517" s="12" t="s">
        <v>3637</v>
      </c>
      <c r="D517" s="12"/>
      <c r="E517" s="11"/>
      <c r="F517" s="11"/>
      <c r="G517" s="11"/>
      <c r="H517" s="11" t="s">
        <v>2760</v>
      </c>
      <c r="I517" s="11"/>
      <c r="J517" s="11" t="s">
        <v>9</v>
      </c>
      <c r="K517" s="11"/>
      <c r="L517" s="11"/>
      <c r="M517" s="11"/>
      <c r="N517" s="11"/>
      <c r="O517" s="11"/>
    </row>
    <row r="518" spans="1:15">
      <c r="A518" s="10" t="s">
        <v>476</v>
      </c>
      <c r="B518" s="10" t="s">
        <v>8026</v>
      </c>
      <c r="C518" s="14" t="s">
        <v>477</v>
      </c>
      <c r="D518" s="14"/>
      <c r="E518" s="11"/>
      <c r="F518" s="11"/>
      <c r="G518" s="11"/>
      <c r="H518" s="11" t="s">
        <v>7</v>
      </c>
      <c r="I518" s="11"/>
      <c r="J518" s="11"/>
      <c r="K518" s="11"/>
      <c r="L518" s="11"/>
      <c r="M518" s="11"/>
      <c r="N518" s="11"/>
      <c r="O518" s="11"/>
    </row>
    <row r="519" spans="1:15">
      <c r="A519" s="10" t="s">
        <v>8746</v>
      </c>
      <c r="B519" s="10" t="s">
        <v>8745</v>
      </c>
      <c r="C519" s="14" t="s">
        <v>478</v>
      </c>
      <c r="D519" s="14"/>
      <c r="E519" s="11" t="s">
        <v>8743</v>
      </c>
      <c r="F519" s="11" t="s">
        <v>8744</v>
      </c>
      <c r="G519" s="11"/>
      <c r="H519" s="11"/>
      <c r="I519" s="11"/>
      <c r="J519" s="11"/>
      <c r="K519" s="11" t="s">
        <v>10</v>
      </c>
      <c r="L519" s="11"/>
      <c r="M519" s="11"/>
      <c r="N519" s="11"/>
      <c r="O519" s="11"/>
    </row>
    <row r="520" spans="1:15">
      <c r="A520" s="15" t="s">
        <v>4567</v>
      </c>
      <c r="B520" s="15" t="s">
        <v>4568</v>
      </c>
      <c r="C520" s="14" t="s">
        <v>4569</v>
      </c>
      <c r="D520" s="12"/>
      <c r="E520" s="11"/>
      <c r="F520" s="11"/>
      <c r="G520" s="11"/>
      <c r="H520" s="11" t="s">
        <v>1182</v>
      </c>
      <c r="I520" s="11"/>
      <c r="J520" s="11"/>
      <c r="K520" s="11"/>
      <c r="L520" s="11"/>
      <c r="M520" s="11"/>
      <c r="N520" s="11"/>
      <c r="O520" s="11"/>
    </row>
    <row r="521" spans="1:15">
      <c r="A521" s="9" t="s">
        <v>6645</v>
      </c>
      <c r="B521" s="9" t="s">
        <v>6646</v>
      </c>
      <c r="C521" s="12" t="s">
        <v>6647</v>
      </c>
      <c r="D521" s="12"/>
      <c r="E521" s="11"/>
      <c r="F521" s="11"/>
      <c r="G521" s="11"/>
      <c r="H521" s="11"/>
      <c r="I521" s="11"/>
      <c r="J521" s="11"/>
      <c r="K521" s="11" t="s">
        <v>10</v>
      </c>
      <c r="L521" s="11"/>
      <c r="M521" s="11"/>
      <c r="N521" s="11"/>
      <c r="O521" s="11"/>
    </row>
    <row r="522" spans="1:15">
      <c r="A522" s="15" t="s">
        <v>4570</v>
      </c>
      <c r="B522" s="15" t="s">
        <v>4571</v>
      </c>
      <c r="C522" s="14" t="s">
        <v>4572</v>
      </c>
      <c r="D522" s="12"/>
      <c r="E522" s="11"/>
      <c r="F522" s="11"/>
      <c r="G522" s="11"/>
      <c r="H522" s="11" t="s">
        <v>1182</v>
      </c>
      <c r="I522" s="11"/>
      <c r="J522" s="11"/>
      <c r="K522" s="11"/>
      <c r="L522" s="11"/>
      <c r="M522" s="11"/>
      <c r="N522" s="11"/>
      <c r="O522" s="11"/>
    </row>
    <row r="523" spans="1:15">
      <c r="A523" s="9" t="s">
        <v>7305</v>
      </c>
      <c r="B523" s="9" t="s">
        <v>7306</v>
      </c>
      <c r="C523" s="12" t="s">
        <v>7307</v>
      </c>
      <c r="D523" s="12"/>
      <c r="E523" s="11"/>
      <c r="F523" s="11"/>
      <c r="G523" s="11"/>
      <c r="H523" s="11"/>
      <c r="I523" s="11"/>
      <c r="J523" s="11"/>
      <c r="K523" s="11" t="s">
        <v>4153</v>
      </c>
      <c r="L523" s="11"/>
      <c r="M523" s="11"/>
      <c r="N523" s="11"/>
      <c r="O523" s="11"/>
    </row>
    <row r="524" spans="1:15">
      <c r="A524" s="15" t="s">
        <v>4573</v>
      </c>
      <c r="B524" s="30" t="s">
        <v>4574</v>
      </c>
      <c r="C524" s="14" t="s">
        <v>4575</v>
      </c>
      <c r="D524" s="12"/>
      <c r="E524" s="11"/>
      <c r="F524" s="11"/>
      <c r="G524" s="11"/>
      <c r="H524" s="11" t="s">
        <v>1182</v>
      </c>
      <c r="I524" s="11"/>
      <c r="J524" s="11"/>
      <c r="K524" s="11"/>
      <c r="L524" s="11"/>
      <c r="M524" s="11"/>
      <c r="N524" s="11"/>
      <c r="O524" s="11"/>
    </row>
    <row r="525" spans="1:15">
      <c r="A525" s="10" t="s">
        <v>479</v>
      </c>
      <c r="B525" s="10" t="s">
        <v>8027</v>
      </c>
      <c r="C525" s="14" t="s">
        <v>480</v>
      </c>
      <c r="D525" s="14"/>
      <c r="E525" s="11"/>
      <c r="F525" s="11"/>
      <c r="G525" s="11"/>
      <c r="H525" s="11"/>
      <c r="I525" s="11"/>
      <c r="J525" s="11"/>
      <c r="K525" s="11" t="s">
        <v>10</v>
      </c>
      <c r="L525" s="11"/>
      <c r="M525" s="11"/>
      <c r="N525" s="11"/>
      <c r="O525" s="11"/>
    </row>
    <row r="526" spans="1:15">
      <c r="A526" s="9" t="s">
        <v>3461</v>
      </c>
      <c r="B526" s="10" t="s">
        <v>9425</v>
      </c>
      <c r="C526" s="12" t="s">
        <v>3462</v>
      </c>
      <c r="D526" s="12"/>
      <c r="E526" s="11"/>
      <c r="F526" s="11"/>
      <c r="G526" s="29"/>
      <c r="H526" s="11" t="s">
        <v>2760</v>
      </c>
      <c r="I526" s="11"/>
      <c r="J526" s="11"/>
      <c r="K526" s="11"/>
      <c r="L526" s="11"/>
      <c r="M526" s="11"/>
      <c r="N526" s="11"/>
      <c r="O526" s="11"/>
    </row>
    <row r="527" spans="1:15">
      <c r="A527" s="9" t="s">
        <v>4482</v>
      </c>
      <c r="B527" s="15" t="s">
        <v>9823</v>
      </c>
      <c r="C527" s="12" t="s">
        <v>4483</v>
      </c>
      <c r="D527" s="12"/>
      <c r="E527" s="11"/>
      <c r="F527" s="11"/>
      <c r="G527" s="11"/>
      <c r="H527" s="11" t="s">
        <v>1182</v>
      </c>
      <c r="I527" s="11"/>
      <c r="J527" s="11"/>
      <c r="K527" s="11"/>
      <c r="L527" s="11"/>
      <c r="M527" s="11"/>
      <c r="N527" s="11"/>
      <c r="O527" s="11"/>
    </row>
    <row r="528" spans="1:15">
      <c r="A528" s="9" t="s">
        <v>6680</v>
      </c>
      <c r="B528" s="9" t="s">
        <v>6681</v>
      </c>
      <c r="C528" s="12" t="s">
        <v>6682</v>
      </c>
      <c r="D528" s="12"/>
      <c r="E528" s="11"/>
      <c r="F528" s="11"/>
      <c r="G528" s="11"/>
      <c r="H528" s="11" t="s">
        <v>1182</v>
      </c>
      <c r="I528" s="11"/>
      <c r="J528" s="11"/>
      <c r="K528" s="11"/>
      <c r="L528" s="11"/>
      <c r="M528" s="11"/>
      <c r="N528" s="11"/>
      <c r="O528" s="11"/>
    </row>
    <row r="529" spans="1:15">
      <c r="A529" s="9" t="s">
        <v>6213</v>
      </c>
      <c r="B529" s="9" t="s">
        <v>6214</v>
      </c>
      <c r="C529" s="12" t="s">
        <v>6215</v>
      </c>
      <c r="D529" s="12"/>
      <c r="E529" s="11"/>
      <c r="F529" s="11"/>
      <c r="G529" s="11"/>
      <c r="H529" s="11" t="s">
        <v>1182</v>
      </c>
      <c r="I529" s="11"/>
      <c r="J529" s="11"/>
      <c r="K529" s="11"/>
      <c r="L529" s="11"/>
      <c r="M529" s="11"/>
      <c r="N529" s="11"/>
      <c r="O529" s="11"/>
    </row>
    <row r="530" spans="1:15" ht="18">
      <c r="A530" s="16" t="s">
        <v>7715</v>
      </c>
      <c r="B530" s="41" t="s">
        <v>7716</v>
      </c>
      <c r="C530" s="16" t="s">
        <v>7717</v>
      </c>
      <c r="D530" s="25" t="s">
        <v>7718</v>
      </c>
      <c r="E530" s="26" t="s">
        <v>7719</v>
      </c>
      <c r="F530" s="26" t="s">
        <v>7964</v>
      </c>
      <c r="G530" s="26"/>
      <c r="H530" s="27" t="s">
        <v>7</v>
      </c>
      <c r="I530" s="27"/>
      <c r="J530" s="27"/>
      <c r="K530" s="27"/>
      <c r="L530" s="27"/>
      <c r="M530" s="27"/>
      <c r="N530" s="27"/>
      <c r="O530" s="27"/>
    </row>
    <row r="531" spans="1:15">
      <c r="A531" s="10" t="s">
        <v>481</v>
      </c>
      <c r="B531" s="10" t="s">
        <v>8747</v>
      </c>
      <c r="C531" s="14" t="s">
        <v>482</v>
      </c>
      <c r="D531" s="14" t="s">
        <v>483</v>
      </c>
      <c r="E531" s="11"/>
      <c r="F531" s="11"/>
      <c r="G531" s="11"/>
      <c r="H531" s="10" t="s">
        <v>7</v>
      </c>
      <c r="I531" s="11"/>
      <c r="J531" s="11"/>
      <c r="K531" s="11"/>
      <c r="L531" s="11" t="s">
        <v>11</v>
      </c>
      <c r="M531" s="11"/>
      <c r="N531" s="11"/>
      <c r="O531" s="11"/>
    </row>
    <row r="532" spans="1:15">
      <c r="A532" s="10" t="s">
        <v>484</v>
      </c>
      <c r="B532" s="10" t="s">
        <v>8748</v>
      </c>
      <c r="C532" s="14" t="s">
        <v>485</v>
      </c>
      <c r="D532" s="14" t="s">
        <v>486</v>
      </c>
      <c r="E532" s="11"/>
      <c r="F532" s="11"/>
      <c r="G532" s="11"/>
      <c r="H532" s="10" t="s">
        <v>7</v>
      </c>
      <c r="I532" s="11"/>
      <c r="J532" s="11"/>
      <c r="K532" s="11"/>
      <c r="L532" s="11"/>
      <c r="M532" s="11"/>
      <c r="N532" s="11"/>
      <c r="O532" s="11"/>
    </row>
    <row r="533" spans="1:15">
      <c r="A533" s="9" t="s">
        <v>4410</v>
      </c>
      <c r="B533" s="15" t="s">
        <v>9794</v>
      </c>
      <c r="C533" s="12" t="s">
        <v>4411</v>
      </c>
      <c r="D533" s="12"/>
      <c r="E533" s="11"/>
      <c r="F533" s="11"/>
      <c r="G533" s="11"/>
      <c r="H533" s="11"/>
      <c r="I533" s="11"/>
      <c r="J533" s="11" t="s">
        <v>9</v>
      </c>
      <c r="K533" s="11"/>
      <c r="L533" s="11"/>
      <c r="M533" s="11"/>
      <c r="N533" s="11"/>
      <c r="O533" s="11"/>
    </row>
    <row r="534" spans="1:15">
      <c r="A534" s="9" t="s">
        <v>4412</v>
      </c>
      <c r="B534" s="15" t="s">
        <v>9795</v>
      </c>
      <c r="C534" s="12" t="s">
        <v>4413</v>
      </c>
      <c r="D534" s="12"/>
      <c r="E534" s="11"/>
      <c r="F534" s="11"/>
      <c r="G534" s="11"/>
      <c r="H534" s="11"/>
      <c r="I534" s="11"/>
      <c r="J534" s="11" t="s">
        <v>9</v>
      </c>
      <c r="K534" s="11"/>
      <c r="L534" s="11"/>
      <c r="M534" s="11"/>
      <c r="N534" s="11"/>
      <c r="O534" s="11"/>
    </row>
    <row r="535" spans="1:15">
      <c r="A535" s="15" t="s">
        <v>487</v>
      </c>
      <c r="B535" s="15" t="s">
        <v>8749</v>
      </c>
      <c r="C535" s="14" t="s">
        <v>488</v>
      </c>
      <c r="D535" s="12"/>
      <c r="E535" s="11"/>
      <c r="F535" s="11"/>
      <c r="G535" s="11"/>
      <c r="H535" s="11" t="s">
        <v>7</v>
      </c>
      <c r="I535" s="11"/>
      <c r="J535" s="11"/>
      <c r="K535" s="11"/>
      <c r="L535" s="11"/>
      <c r="M535" s="11"/>
      <c r="N535" s="11"/>
      <c r="O535" s="11"/>
    </row>
    <row r="536" spans="1:15">
      <c r="A536" s="10" t="s">
        <v>489</v>
      </c>
      <c r="B536" s="10" t="s">
        <v>8750</v>
      </c>
      <c r="C536" s="14" t="s">
        <v>490</v>
      </c>
      <c r="D536" s="14" t="s">
        <v>491</v>
      </c>
      <c r="E536" s="11"/>
      <c r="F536" s="11"/>
      <c r="G536" s="11"/>
      <c r="H536" s="11" t="s">
        <v>7</v>
      </c>
      <c r="I536" s="11"/>
      <c r="J536" s="11"/>
      <c r="K536" s="11"/>
      <c r="L536" s="11"/>
      <c r="M536" s="11"/>
      <c r="N536" s="11"/>
      <c r="O536" s="11"/>
    </row>
    <row r="537" spans="1:15">
      <c r="A537" s="10" t="s">
        <v>492</v>
      </c>
      <c r="B537" s="10" t="s">
        <v>8751</v>
      </c>
      <c r="C537" s="14" t="s">
        <v>493</v>
      </c>
      <c r="D537" s="14"/>
      <c r="E537" s="11"/>
      <c r="F537" s="11"/>
      <c r="G537" s="11"/>
      <c r="H537" s="11" t="s">
        <v>7</v>
      </c>
      <c r="I537" s="11"/>
      <c r="J537" s="11"/>
      <c r="K537" s="11"/>
      <c r="L537" s="11"/>
      <c r="M537" s="11"/>
      <c r="N537" s="11"/>
      <c r="O537" s="11"/>
    </row>
    <row r="538" spans="1:15">
      <c r="A538" s="9" t="s">
        <v>4271</v>
      </c>
      <c r="B538" s="10" t="s">
        <v>9735</v>
      </c>
      <c r="C538" s="12" t="s">
        <v>4272</v>
      </c>
      <c r="D538" s="12"/>
      <c r="E538" s="11"/>
      <c r="F538" s="11"/>
      <c r="G538" s="11"/>
      <c r="H538" s="11" t="s">
        <v>1182</v>
      </c>
      <c r="I538" s="11"/>
      <c r="J538" s="11"/>
      <c r="K538" s="11"/>
      <c r="L538" s="11"/>
      <c r="M538" s="11"/>
      <c r="N538" s="11"/>
      <c r="O538" s="11"/>
    </row>
    <row r="539" spans="1:15">
      <c r="A539" s="10" t="s">
        <v>494</v>
      </c>
      <c r="B539" s="10" t="s">
        <v>8752</v>
      </c>
      <c r="C539" s="14" t="s">
        <v>495</v>
      </c>
      <c r="D539" s="12"/>
      <c r="E539" s="11"/>
      <c r="F539" s="11"/>
      <c r="G539" s="11"/>
      <c r="H539" s="11"/>
      <c r="I539" s="11" t="s">
        <v>8</v>
      </c>
      <c r="J539" s="11"/>
      <c r="K539" s="11"/>
      <c r="L539" s="11"/>
      <c r="M539" s="11"/>
      <c r="N539" s="11"/>
      <c r="O539" s="11"/>
    </row>
    <row r="540" spans="1:15">
      <c r="A540" s="9" t="s">
        <v>496</v>
      </c>
      <c r="B540" s="10" t="s">
        <v>8753</v>
      </c>
      <c r="C540" s="12" t="s">
        <v>497</v>
      </c>
      <c r="D540" s="12"/>
      <c r="E540" s="11"/>
      <c r="F540" s="11"/>
      <c r="G540" s="11"/>
      <c r="H540" s="11"/>
      <c r="I540" s="11" t="s">
        <v>8</v>
      </c>
      <c r="J540" s="11"/>
      <c r="K540" s="11"/>
      <c r="L540" s="11"/>
      <c r="M540" s="11" t="s">
        <v>12</v>
      </c>
      <c r="N540" s="11"/>
      <c r="O540" s="11"/>
    </row>
    <row r="541" spans="1:15">
      <c r="A541" s="9" t="s">
        <v>3774</v>
      </c>
      <c r="B541" s="10" t="s">
        <v>9559</v>
      </c>
      <c r="C541" s="12" t="s">
        <v>3775</v>
      </c>
      <c r="D541" s="12"/>
      <c r="E541" s="11"/>
      <c r="F541" s="11"/>
      <c r="G541" s="11"/>
      <c r="H541" s="11"/>
      <c r="I541" s="11" t="s">
        <v>1955</v>
      </c>
      <c r="J541" s="11"/>
      <c r="K541" s="11"/>
      <c r="L541" s="11"/>
      <c r="M541" s="11"/>
      <c r="N541" s="11"/>
      <c r="O541" s="11"/>
    </row>
    <row r="542" spans="1:15">
      <c r="A542" s="9" t="s">
        <v>7208</v>
      </c>
      <c r="B542" s="9" t="s">
        <v>7209</v>
      </c>
      <c r="C542" s="12" t="s">
        <v>7210</v>
      </c>
      <c r="D542" s="12" t="s">
        <v>7211</v>
      </c>
      <c r="E542" s="11"/>
      <c r="F542" s="11"/>
      <c r="G542" s="11"/>
      <c r="H542" s="11" t="s">
        <v>1182</v>
      </c>
      <c r="I542" s="11" t="s">
        <v>2827</v>
      </c>
      <c r="J542" s="11"/>
      <c r="K542" s="11"/>
      <c r="L542" s="11"/>
      <c r="M542" s="11"/>
      <c r="N542" s="11"/>
      <c r="O542" s="11"/>
    </row>
    <row r="543" spans="1:15">
      <c r="A543" s="9" t="s">
        <v>6824</v>
      </c>
      <c r="B543" s="9" t="s">
        <v>6825</v>
      </c>
      <c r="C543" s="12" t="s">
        <v>6826</v>
      </c>
      <c r="D543" s="12"/>
      <c r="E543" s="11"/>
      <c r="F543" s="11"/>
      <c r="G543" s="11"/>
      <c r="H543" s="11" t="s">
        <v>1182</v>
      </c>
      <c r="I543" s="11"/>
      <c r="J543" s="11"/>
      <c r="K543" s="11"/>
      <c r="L543" s="11"/>
      <c r="M543" s="11"/>
      <c r="N543" s="11"/>
      <c r="O543" s="11"/>
    </row>
    <row r="544" spans="1:15">
      <c r="A544" s="10" t="s">
        <v>501</v>
      </c>
      <c r="B544" s="10" t="s">
        <v>8755</v>
      </c>
      <c r="C544" s="14" t="s">
        <v>502</v>
      </c>
      <c r="D544" s="12"/>
      <c r="E544" s="11"/>
      <c r="F544" s="11"/>
      <c r="G544" s="11"/>
      <c r="H544" s="11"/>
      <c r="I544" s="11" t="s">
        <v>8</v>
      </c>
      <c r="J544" s="11"/>
      <c r="K544" s="11"/>
      <c r="L544" s="11"/>
      <c r="M544" s="11"/>
      <c r="N544" s="11"/>
      <c r="O544" s="11"/>
    </row>
    <row r="545" spans="1:15">
      <c r="A545" s="9" t="s">
        <v>5866</v>
      </c>
      <c r="B545" s="9" t="s">
        <v>5867</v>
      </c>
      <c r="C545" s="12" t="s">
        <v>5868</v>
      </c>
      <c r="D545" s="12"/>
      <c r="E545" s="11" t="s">
        <v>5842</v>
      </c>
      <c r="F545" s="11" t="s">
        <v>1659</v>
      </c>
      <c r="G545" s="11" t="s">
        <v>5843</v>
      </c>
      <c r="H545" s="11"/>
      <c r="I545" s="11"/>
      <c r="J545" s="11"/>
      <c r="K545" s="11"/>
      <c r="L545" s="11" t="s">
        <v>11</v>
      </c>
      <c r="M545" s="11"/>
      <c r="N545" s="11" t="s">
        <v>13</v>
      </c>
      <c r="O545" s="11"/>
    </row>
    <row r="546" spans="1:15">
      <c r="A546" s="9" t="s">
        <v>10094</v>
      </c>
      <c r="B546" s="9" t="s">
        <v>10312</v>
      </c>
      <c r="C546" s="12" t="s">
        <v>10095</v>
      </c>
      <c r="D546" s="12"/>
      <c r="E546" s="11"/>
      <c r="F546" s="11"/>
      <c r="G546" s="11"/>
      <c r="H546" s="11"/>
      <c r="I546" s="11" t="s">
        <v>8</v>
      </c>
      <c r="J546" s="11"/>
      <c r="K546" s="11"/>
      <c r="L546" s="11"/>
      <c r="M546" s="11"/>
      <c r="N546" s="11"/>
      <c r="O546" s="11"/>
    </row>
    <row r="547" spans="1:15">
      <c r="A547" s="10" t="s">
        <v>503</v>
      </c>
      <c r="B547" s="10" t="s">
        <v>8756</v>
      </c>
      <c r="C547" s="14" t="s">
        <v>504</v>
      </c>
      <c r="D547" s="14"/>
      <c r="E547" s="11"/>
      <c r="F547" s="11"/>
      <c r="G547" s="11"/>
      <c r="H547" s="11" t="s">
        <v>7</v>
      </c>
      <c r="I547" s="11"/>
      <c r="J547" s="11"/>
      <c r="K547" s="11"/>
      <c r="L547" s="11"/>
      <c r="M547" s="11"/>
      <c r="N547" s="11"/>
      <c r="O547" s="11"/>
    </row>
    <row r="548" spans="1:15">
      <c r="A548" s="18" t="s">
        <v>7284</v>
      </c>
      <c r="B548" s="18" t="s">
        <v>7285</v>
      </c>
      <c r="C548" s="12" t="s">
        <v>7286</v>
      </c>
      <c r="D548" s="12"/>
      <c r="E548" s="11"/>
      <c r="F548" s="11"/>
      <c r="G548" s="11"/>
      <c r="H548" s="11"/>
      <c r="I548" s="11" t="s">
        <v>2827</v>
      </c>
      <c r="J548" s="11"/>
      <c r="K548" s="11"/>
      <c r="L548" s="11" t="s">
        <v>3692</v>
      </c>
      <c r="M548" s="11"/>
      <c r="N548" s="11"/>
      <c r="O548" s="11"/>
    </row>
    <row r="549" spans="1:15" ht="15" customHeight="1">
      <c r="A549" s="10" t="s">
        <v>505</v>
      </c>
      <c r="B549" s="10" t="s">
        <v>8757</v>
      </c>
      <c r="C549" s="14" t="s">
        <v>506</v>
      </c>
      <c r="D549" s="14" t="s">
        <v>507</v>
      </c>
      <c r="E549" s="11"/>
      <c r="F549" s="11"/>
      <c r="G549" s="11"/>
      <c r="H549" s="11"/>
      <c r="I549" s="11" t="s">
        <v>8</v>
      </c>
      <c r="J549" s="11"/>
      <c r="K549" s="11"/>
      <c r="L549" s="11"/>
      <c r="M549" s="11"/>
      <c r="N549" s="11"/>
      <c r="O549" s="11"/>
    </row>
    <row r="550" spans="1:15" ht="15" customHeight="1">
      <c r="A550" s="10" t="s">
        <v>508</v>
      </c>
      <c r="B550" s="10" t="s">
        <v>8758</v>
      </c>
      <c r="C550" s="14" t="s">
        <v>509</v>
      </c>
      <c r="D550" s="14"/>
      <c r="E550" s="11"/>
      <c r="F550" s="11"/>
      <c r="G550" s="11"/>
      <c r="H550" s="11" t="s">
        <v>7</v>
      </c>
      <c r="I550" s="11"/>
      <c r="J550" s="11"/>
      <c r="K550" s="11"/>
      <c r="L550" s="11"/>
      <c r="M550" s="11"/>
      <c r="N550" s="11"/>
      <c r="O550" s="11"/>
    </row>
    <row r="551" spans="1:15">
      <c r="A551" s="9" t="s">
        <v>7634</v>
      </c>
      <c r="B551" s="9" t="s">
        <v>7635</v>
      </c>
      <c r="C551" s="12" t="s">
        <v>7636</v>
      </c>
      <c r="D551" s="12"/>
      <c r="E551" s="11"/>
      <c r="F551" s="11"/>
      <c r="G551" s="11"/>
      <c r="H551" s="11" t="s">
        <v>1182</v>
      </c>
      <c r="I551" s="11"/>
      <c r="J551" s="11"/>
      <c r="K551" s="11"/>
      <c r="L551" s="11"/>
      <c r="M551" s="11"/>
      <c r="N551" s="11"/>
      <c r="O551" s="11"/>
    </row>
    <row r="552" spans="1:15">
      <c r="A552" s="9" t="s">
        <v>4472</v>
      </c>
      <c r="B552" s="15" t="s">
        <v>9818</v>
      </c>
      <c r="C552" s="12" t="s">
        <v>4473</v>
      </c>
      <c r="D552" s="12"/>
      <c r="E552" s="11"/>
      <c r="F552" s="11"/>
      <c r="G552" s="11"/>
      <c r="H552" s="11" t="s">
        <v>1182</v>
      </c>
      <c r="I552" s="11"/>
      <c r="J552" s="11"/>
      <c r="K552" s="11"/>
      <c r="L552" s="11"/>
      <c r="M552" s="11"/>
      <c r="N552" s="11"/>
      <c r="O552" s="11"/>
    </row>
    <row r="553" spans="1:15">
      <c r="A553" s="12" t="s">
        <v>4248</v>
      </c>
      <c r="B553" s="10" t="s">
        <v>9725</v>
      </c>
      <c r="C553" s="12" t="s">
        <v>4249</v>
      </c>
      <c r="D553" s="12" t="s">
        <v>4250</v>
      </c>
      <c r="E553" s="11"/>
      <c r="F553" s="11"/>
      <c r="G553" s="11"/>
      <c r="H553" s="11"/>
      <c r="I553" s="11" t="s">
        <v>2827</v>
      </c>
      <c r="J553" s="11"/>
      <c r="K553" s="11"/>
      <c r="L553" s="11"/>
      <c r="M553" s="11"/>
      <c r="N553" s="11"/>
      <c r="O553" s="11"/>
    </row>
    <row r="554" spans="1:15">
      <c r="A554" s="9" t="s">
        <v>3861</v>
      </c>
      <c r="B554" s="10" t="s">
        <v>9596</v>
      </c>
      <c r="C554" s="12" t="s">
        <v>3862</v>
      </c>
      <c r="D554" s="12"/>
      <c r="E554" s="11"/>
      <c r="F554" s="11"/>
      <c r="G554" s="11"/>
      <c r="H554" s="11" t="s">
        <v>2760</v>
      </c>
      <c r="I554" s="11"/>
      <c r="J554" s="11"/>
      <c r="K554" s="11"/>
      <c r="L554" s="11" t="s">
        <v>2799</v>
      </c>
      <c r="M554" s="11"/>
      <c r="N554" s="11"/>
      <c r="O554" s="11"/>
    </row>
    <row r="555" spans="1:15">
      <c r="A555" s="9" t="s">
        <v>6998</v>
      </c>
      <c r="B555" s="9" t="s">
        <v>6999</v>
      </c>
      <c r="C555" s="12" t="s">
        <v>7000</v>
      </c>
      <c r="D555" s="12"/>
      <c r="E555" s="11"/>
      <c r="F555" s="11"/>
      <c r="G555" s="11"/>
      <c r="H555" s="11" t="s">
        <v>1182</v>
      </c>
      <c r="I555" s="11"/>
      <c r="J555" s="11"/>
      <c r="K555" s="11"/>
      <c r="L555" s="11"/>
      <c r="M555" s="11"/>
      <c r="N555" s="11"/>
      <c r="O555" s="11"/>
    </row>
    <row r="556" spans="1:15">
      <c r="A556" s="9" t="s">
        <v>7445</v>
      </c>
      <c r="B556" s="9" t="s">
        <v>7446</v>
      </c>
      <c r="C556" s="12" t="s">
        <v>7447</v>
      </c>
      <c r="D556" s="12"/>
      <c r="E556" s="11"/>
      <c r="F556" s="11"/>
      <c r="G556" s="11"/>
      <c r="H556" s="11"/>
      <c r="I556" s="11" t="s">
        <v>1955</v>
      </c>
      <c r="J556" s="11"/>
      <c r="K556" s="11"/>
      <c r="L556" s="11"/>
      <c r="M556" s="11"/>
      <c r="N556" s="11"/>
      <c r="O556" s="11"/>
    </row>
    <row r="557" spans="1:15">
      <c r="A557" s="10" t="s">
        <v>510</v>
      </c>
      <c r="B557" s="10" t="s">
        <v>8759</v>
      </c>
      <c r="C557" s="14" t="s">
        <v>511</v>
      </c>
      <c r="D557" s="14" t="s">
        <v>512</v>
      </c>
      <c r="E557" s="11"/>
      <c r="F557" s="11"/>
      <c r="G557" s="11" t="s">
        <v>513</v>
      </c>
      <c r="H557" s="11" t="s">
        <v>7</v>
      </c>
      <c r="I557" s="11"/>
      <c r="J557" s="11"/>
      <c r="K557" s="11"/>
      <c r="L557" s="11"/>
      <c r="M557" s="11"/>
      <c r="N557" s="11"/>
      <c r="O557" s="11"/>
    </row>
    <row r="558" spans="1:15">
      <c r="A558" s="10" t="s">
        <v>514</v>
      </c>
      <c r="B558" s="10" t="s">
        <v>8028</v>
      </c>
      <c r="C558" s="14" t="s">
        <v>515</v>
      </c>
      <c r="D558" s="12"/>
      <c r="E558" s="11"/>
      <c r="F558" s="11"/>
      <c r="G558" s="11"/>
      <c r="H558" s="11"/>
      <c r="I558" s="11"/>
      <c r="J558" s="11"/>
      <c r="K558" s="11"/>
      <c r="L558" s="11" t="s">
        <v>11</v>
      </c>
      <c r="M558" s="11"/>
      <c r="N558" s="11"/>
      <c r="O558" s="11"/>
    </row>
    <row r="559" spans="1:15">
      <c r="A559" s="9" t="s">
        <v>3241</v>
      </c>
      <c r="B559" s="10" t="s">
        <v>3242</v>
      </c>
      <c r="C559" s="12" t="s">
        <v>3243</v>
      </c>
      <c r="D559" s="12"/>
      <c r="E559" s="11"/>
      <c r="F559" s="11"/>
      <c r="G559" s="11"/>
      <c r="H559" s="11" t="s">
        <v>2760</v>
      </c>
      <c r="I559" s="11"/>
      <c r="J559" s="11"/>
      <c r="K559" s="11"/>
      <c r="L559" s="11"/>
      <c r="M559" s="11"/>
      <c r="N559" s="11"/>
      <c r="O559" s="11"/>
    </row>
    <row r="560" spans="1:15">
      <c r="A560" s="10" t="s">
        <v>516</v>
      </c>
      <c r="B560" s="10" t="s">
        <v>8029</v>
      </c>
      <c r="C560" s="14" t="s">
        <v>517</v>
      </c>
      <c r="D560" s="14"/>
      <c r="E560" s="11"/>
      <c r="F560" s="11"/>
      <c r="G560" s="11"/>
      <c r="H560" s="11" t="s">
        <v>7</v>
      </c>
      <c r="I560" s="11" t="s">
        <v>8</v>
      </c>
      <c r="J560" s="11"/>
      <c r="K560" s="11"/>
      <c r="L560" s="11"/>
      <c r="M560" s="11"/>
      <c r="N560" s="11"/>
      <c r="O560" s="11"/>
    </row>
    <row r="561" spans="1:15">
      <c r="A561" s="9" t="s">
        <v>3999</v>
      </c>
      <c r="B561" s="15" t="s">
        <v>6108</v>
      </c>
      <c r="C561" s="12" t="s">
        <v>4000</v>
      </c>
      <c r="D561" s="12"/>
      <c r="E561" s="11"/>
      <c r="F561" s="11"/>
      <c r="G561" s="11"/>
      <c r="H561" s="11" t="s">
        <v>2760</v>
      </c>
      <c r="I561" s="11" t="s">
        <v>1955</v>
      </c>
      <c r="J561" s="11"/>
      <c r="K561" s="11"/>
      <c r="L561" s="11"/>
      <c r="M561" s="11"/>
      <c r="N561" s="11"/>
      <c r="O561" s="11"/>
    </row>
    <row r="562" spans="1:15">
      <c r="A562" s="9" t="s">
        <v>6105</v>
      </c>
      <c r="B562" s="9" t="s">
        <v>6106</v>
      </c>
      <c r="C562" s="12" t="s">
        <v>4000</v>
      </c>
      <c r="D562" s="12"/>
      <c r="E562" s="11" t="s">
        <v>6107</v>
      </c>
      <c r="F562" s="11" t="s">
        <v>6108</v>
      </c>
      <c r="G562" s="11"/>
      <c r="H562" s="11" t="s">
        <v>7</v>
      </c>
      <c r="I562" s="11" t="s">
        <v>8</v>
      </c>
      <c r="J562" s="11"/>
      <c r="K562" s="11"/>
      <c r="L562" s="11"/>
      <c r="M562" s="11"/>
      <c r="N562" s="11"/>
      <c r="O562" s="11" t="s">
        <v>14</v>
      </c>
    </row>
    <row r="563" spans="1:15">
      <c r="A563" s="9" t="s">
        <v>6109</v>
      </c>
      <c r="B563" s="9" t="s">
        <v>6110</v>
      </c>
      <c r="C563" s="12" t="s">
        <v>6111</v>
      </c>
      <c r="D563" s="12"/>
      <c r="E563" s="11" t="s">
        <v>6112</v>
      </c>
      <c r="F563" s="11" t="s">
        <v>6113</v>
      </c>
      <c r="G563" s="11"/>
      <c r="H563" s="11" t="s">
        <v>7</v>
      </c>
      <c r="I563" s="11" t="s">
        <v>8</v>
      </c>
      <c r="J563" s="11"/>
      <c r="K563" s="11"/>
      <c r="L563" s="11"/>
      <c r="M563" s="11"/>
      <c r="N563" s="11"/>
      <c r="O563" s="11" t="s">
        <v>14</v>
      </c>
    </row>
    <row r="564" spans="1:15">
      <c r="A564" s="11" t="s">
        <v>7439</v>
      </c>
      <c r="B564" s="11" t="s">
        <v>6113</v>
      </c>
      <c r="C564" s="12" t="s">
        <v>7440</v>
      </c>
      <c r="D564" s="12" t="s">
        <v>7441</v>
      </c>
      <c r="E564" s="11"/>
      <c r="F564" s="11"/>
      <c r="G564" s="11"/>
      <c r="H564" s="11" t="s">
        <v>2760</v>
      </c>
      <c r="I564" s="11" t="s">
        <v>1955</v>
      </c>
      <c r="J564" s="11"/>
      <c r="K564" s="11"/>
      <c r="L564" s="11"/>
      <c r="M564" s="11"/>
      <c r="N564" s="11"/>
      <c r="O564" s="11"/>
    </row>
    <row r="565" spans="1:15">
      <c r="A565" s="10" t="s">
        <v>518</v>
      </c>
      <c r="B565" s="10" t="s">
        <v>8030</v>
      </c>
      <c r="C565" s="14" t="s">
        <v>519</v>
      </c>
      <c r="D565" s="14"/>
      <c r="E565" s="11"/>
      <c r="F565" s="11"/>
      <c r="G565" s="11"/>
      <c r="H565" s="11" t="s">
        <v>7</v>
      </c>
      <c r="I565" s="11"/>
      <c r="J565" s="11"/>
      <c r="K565" s="11"/>
      <c r="L565" s="11"/>
      <c r="M565" s="11"/>
      <c r="N565" s="11"/>
      <c r="O565" s="11"/>
    </row>
    <row r="566" spans="1:15">
      <c r="A566" s="9" t="s">
        <v>6127</v>
      </c>
      <c r="B566" s="9" t="s">
        <v>6128</v>
      </c>
      <c r="C566" s="12" t="s">
        <v>6129</v>
      </c>
      <c r="D566" s="12"/>
      <c r="E566" s="11"/>
      <c r="F566" s="11"/>
      <c r="G566" s="11" t="s">
        <v>6130</v>
      </c>
      <c r="H566" s="11" t="s">
        <v>7</v>
      </c>
      <c r="I566" s="11"/>
      <c r="J566" s="11"/>
      <c r="K566" s="11"/>
      <c r="L566" s="11"/>
      <c r="M566" s="11"/>
      <c r="N566" s="11"/>
      <c r="O566" s="11" t="s">
        <v>14</v>
      </c>
    </row>
    <row r="567" spans="1:15">
      <c r="A567" s="15" t="s">
        <v>5144</v>
      </c>
      <c r="B567" s="15" t="s">
        <v>5145</v>
      </c>
      <c r="C567" s="14" t="s">
        <v>5146</v>
      </c>
      <c r="D567" s="12"/>
      <c r="E567" s="11"/>
      <c r="F567" s="11"/>
      <c r="G567" s="11"/>
      <c r="H567" s="11" t="s">
        <v>1182</v>
      </c>
      <c r="I567" s="11"/>
      <c r="J567" s="11"/>
      <c r="K567" s="11"/>
      <c r="L567" s="11"/>
      <c r="M567" s="11"/>
      <c r="N567" s="11"/>
      <c r="O567" s="11"/>
    </row>
    <row r="568" spans="1:15">
      <c r="A568" s="10" t="s">
        <v>520</v>
      </c>
      <c r="B568" s="10" t="s">
        <v>8031</v>
      </c>
      <c r="C568" s="14" t="s">
        <v>521</v>
      </c>
      <c r="D568" s="14"/>
      <c r="E568" s="11"/>
      <c r="F568" s="11"/>
      <c r="G568" s="11"/>
      <c r="H568" s="11" t="s">
        <v>7</v>
      </c>
      <c r="I568" s="11"/>
      <c r="J568" s="11"/>
      <c r="K568" s="11"/>
      <c r="L568" s="11"/>
      <c r="M568" s="11"/>
      <c r="N568" s="11"/>
      <c r="O568" s="11"/>
    </row>
    <row r="569" spans="1:15">
      <c r="A569" s="10" t="s">
        <v>6302</v>
      </c>
      <c r="B569" s="10" t="s">
        <v>6303</v>
      </c>
      <c r="C569" s="14" t="s">
        <v>6304</v>
      </c>
      <c r="D569" s="14"/>
      <c r="E569" s="14" t="s">
        <v>6305</v>
      </c>
      <c r="F569" s="14" t="s">
        <v>6306</v>
      </c>
      <c r="G569" s="11"/>
      <c r="H569" s="11" t="s">
        <v>7</v>
      </c>
      <c r="I569" s="11"/>
      <c r="J569" s="11"/>
      <c r="K569" s="11"/>
      <c r="L569" s="11"/>
      <c r="M569" s="11"/>
      <c r="N569" s="11"/>
      <c r="O569" s="11"/>
    </row>
    <row r="570" spans="1:15">
      <c r="A570" s="10" t="s">
        <v>522</v>
      </c>
      <c r="B570" s="10" t="s">
        <v>523</v>
      </c>
      <c r="C570" s="14" t="s">
        <v>524</v>
      </c>
      <c r="D570" s="12"/>
      <c r="E570" s="11"/>
      <c r="F570" s="11"/>
      <c r="G570" s="11"/>
      <c r="H570" s="11"/>
      <c r="I570" s="11" t="s">
        <v>8</v>
      </c>
      <c r="J570" s="11"/>
      <c r="K570" s="11"/>
      <c r="L570" s="11"/>
      <c r="M570" s="11"/>
      <c r="N570" s="11"/>
      <c r="O570" s="11"/>
    </row>
    <row r="571" spans="1:15">
      <c r="A571" s="9" t="s">
        <v>3113</v>
      </c>
      <c r="B571" s="10" t="s">
        <v>9275</v>
      </c>
      <c r="C571" s="12" t="s">
        <v>3114</v>
      </c>
      <c r="D571" s="12"/>
      <c r="E571" s="11"/>
      <c r="F571" s="11"/>
      <c r="G571" s="11"/>
      <c r="H571" s="11"/>
      <c r="I571" s="11"/>
      <c r="J571" s="11"/>
      <c r="K571" s="11" t="s">
        <v>10</v>
      </c>
      <c r="L571" s="11"/>
      <c r="M571" s="11"/>
      <c r="N571" s="11"/>
      <c r="O571" s="11"/>
    </row>
    <row r="572" spans="1:15">
      <c r="A572" s="10" t="s">
        <v>525</v>
      </c>
      <c r="B572" s="10" t="s">
        <v>8032</v>
      </c>
      <c r="C572" s="14" t="s">
        <v>526</v>
      </c>
      <c r="D572" s="12"/>
      <c r="E572" s="11"/>
      <c r="F572" s="11"/>
      <c r="G572" s="11"/>
      <c r="H572" s="11" t="s">
        <v>7</v>
      </c>
      <c r="I572" s="11"/>
      <c r="J572" s="11"/>
      <c r="K572" s="11"/>
      <c r="L572" s="11"/>
      <c r="M572" s="11"/>
      <c r="N572" s="11"/>
      <c r="O572" s="11"/>
    </row>
    <row r="573" spans="1:15">
      <c r="A573" s="15" t="s">
        <v>4763</v>
      </c>
      <c r="B573" s="15" t="s">
        <v>4764</v>
      </c>
      <c r="C573" s="14" t="s">
        <v>4765</v>
      </c>
      <c r="D573" s="12"/>
      <c r="E573" s="11"/>
      <c r="F573" s="11"/>
      <c r="G573" s="11"/>
      <c r="H573" s="11"/>
      <c r="I573" s="11" t="s">
        <v>2827</v>
      </c>
      <c r="J573" s="11"/>
      <c r="K573" s="11"/>
      <c r="L573" s="11"/>
      <c r="M573" s="11"/>
      <c r="N573" s="11"/>
      <c r="O573" s="11"/>
    </row>
    <row r="574" spans="1:15">
      <c r="A574" s="9" t="s">
        <v>4364</v>
      </c>
      <c r="B574" s="15" t="s">
        <v>9775</v>
      </c>
      <c r="C574" s="12" t="s">
        <v>4365</v>
      </c>
      <c r="D574" s="12"/>
      <c r="E574" s="11"/>
      <c r="F574" s="11"/>
      <c r="G574" s="11"/>
      <c r="H574" s="11"/>
      <c r="I574" s="11"/>
      <c r="J574" s="11"/>
      <c r="K574" s="11" t="s">
        <v>2775</v>
      </c>
      <c r="L574" s="11"/>
      <c r="M574" s="11"/>
      <c r="N574" s="11"/>
      <c r="O574" s="11"/>
    </row>
    <row r="575" spans="1:15">
      <c r="A575" s="10" t="s">
        <v>3828</v>
      </c>
      <c r="B575" s="10" t="s">
        <v>9581</v>
      </c>
      <c r="C575" s="14" t="s">
        <v>3829</v>
      </c>
      <c r="D575" s="12"/>
      <c r="E575" s="11"/>
      <c r="F575" s="11"/>
      <c r="G575" s="11"/>
      <c r="H575" s="11" t="s">
        <v>7</v>
      </c>
      <c r="I575" s="11"/>
      <c r="J575" s="11"/>
      <c r="K575" s="11"/>
      <c r="L575" s="11"/>
      <c r="M575" s="11"/>
      <c r="N575" s="11"/>
      <c r="O575" s="11"/>
    </row>
    <row r="576" spans="1:15">
      <c r="A576" s="9" t="s">
        <v>7340</v>
      </c>
      <c r="B576" s="9" t="s">
        <v>7341</v>
      </c>
      <c r="C576" s="12" t="s">
        <v>7342</v>
      </c>
      <c r="D576" s="12"/>
      <c r="E576" s="11"/>
      <c r="F576" s="11"/>
      <c r="G576" s="11"/>
      <c r="H576" s="11" t="s">
        <v>1182</v>
      </c>
      <c r="I576" s="11"/>
      <c r="J576" s="11"/>
      <c r="K576" s="11"/>
      <c r="L576" s="11"/>
      <c r="M576" s="11"/>
      <c r="N576" s="11"/>
      <c r="O576" s="11"/>
    </row>
    <row r="577" spans="1:15">
      <c r="A577" s="15" t="s">
        <v>4992</v>
      </c>
      <c r="B577" s="15" t="s">
        <v>4993</v>
      </c>
      <c r="C577" s="14" t="s">
        <v>4994</v>
      </c>
      <c r="D577" s="12"/>
      <c r="E577" s="11"/>
      <c r="F577" s="11"/>
      <c r="G577" s="11"/>
      <c r="H577" s="11" t="s">
        <v>1182</v>
      </c>
      <c r="I577" s="11"/>
      <c r="J577" s="11"/>
      <c r="K577" s="11"/>
      <c r="L577" s="11"/>
      <c r="M577" s="11"/>
      <c r="N577" s="11"/>
      <c r="O577" s="11"/>
    </row>
    <row r="578" spans="1:15">
      <c r="A578" s="10" t="s">
        <v>527</v>
      </c>
      <c r="B578" s="10" t="s">
        <v>8760</v>
      </c>
      <c r="C578" s="14" t="s">
        <v>528</v>
      </c>
      <c r="D578" s="12"/>
      <c r="E578" s="11"/>
      <c r="F578" s="11"/>
      <c r="G578" s="11"/>
      <c r="H578" s="11" t="s">
        <v>7</v>
      </c>
      <c r="I578" s="11"/>
      <c r="J578" s="11"/>
      <c r="K578" s="11"/>
      <c r="L578" s="11"/>
      <c r="M578" s="11"/>
      <c r="N578" s="11"/>
      <c r="O578" s="11"/>
    </row>
    <row r="579" spans="1:15">
      <c r="A579" s="9" t="s">
        <v>6049</v>
      </c>
      <c r="B579" s="9" t="s">
        <v>9847</v>
      </c>
      <c r="C579" s="12" t="s">
        <v>6050</v>
      </c>
      <c r="D579" s="12"/>
      <c r="E579" s="11"/>
      <c r="F579" s="11"/>
      <c r="G579" s="11" t="s">
        <v>6051</v>
      </c>
      <c r="H579" s="11" t="s">
        <v>7</v>
      </c>
      <c r="I579" s="11"/>
      <c r="J579" s="11"/>
      <c r="K579" s="11"/>
      <c r="L579" s="11"/>
      <c r="M579" s="11"/>
      <c r="N579" s="11"/>
      <c r="O579" s="11" t="s">
        <v>14</v>
      </c>
    </row>
    <row r="580" spans="1:15">
      <c r="A580" s="10" t="s">
        <v>529</v>
      </c>
      <c r="B580" s="10" t="s">
        <v>8761</v>
      </c>
      <c r="C580" s="14" t="s">
        <v>530</v>
      </c>
      <c r="D580" s="12"/>
      <c r="E580" s="11"/>
      <c r="F580" s="11"/>
      <c r="G580" s="11"/>
      <c r="H580" s="11"/>
      <c r="I580" s="11" t="s">
        <v>8</v>
      </c>
      <c r="J580" s="11"/>
      <c r="K580" s="11"/>
      <c r="L580" s="11"/>
      <c r="M580" s="11"/>
      <c r="N580" s="11"/>
      <c r="O580" s="11"/>
    </row>
    <row r="581" spans="1:15">
      <c r="A581" s="9" t="s">
        <v>3088</v>
      </c>
      <c r="B581" s="10" t="s">
        <v>9262</v>
      </c>
      <c r="C581" s="12" t="s">
        <v>3089</v>
      </c>
      <c r="D581" s="12"/>
      <c r="E581" s="11"/>
      <c r="F581" s="11"/>
      <c r="G581" s="11"/>
      <c r="H581" s="11"/>
      <c r="I581" s="11" t="s">
        <v>1955</v>
      </c>
      <c r="J581" s="11"/>
      <c r="K581" s="11" t="s">
        <v>2775</v>
      </c>
      <c r="L581" s="11"/>
      <c r="M581" s="11"/>
      <c r="N581" s="11"/>
      <c r="O581" s="11"/>
    </row>
    <row r="582" spans="1:15">
      <c r="A582" s="10" t="s">
        <v>531</v>
      </c>
      <c r="B582" s="10" t="s">
        <v>8762</v>
      </c>
      <c r="C582" s="14" t="s">
        <v>532</v>
      </c>
      <c r="D582" s="14"/>
      <c r="E582" s="11"/>
      <c r="F582" s="11"/>
      <c r="G582" s="11"/>
      <c r="H582" s="11"/>
      <c r="I582" s="11"/>
      <c r="J582" s="11"/>
      <c r="K582" s="11" t="s">
        <v>10</v>
      </c>
      <c r="L582" s="11"/>
      <c r="M582" s="11"/>
      <c r="N582" s="11"/>
      <c r="O582" s="11"/>
    </row>
    <row r="583" spans="1:15">
      <c r="A583" s="9" t="s">
        <v>3482</v>
      </c>
      <c r="B583" s="10" t="s">
        <v>9435</v>
      </c>
      <c r="C583" s="12" t="s">
        <v>3483</v>
      </c>
      <c r="D583" s="12"/>
      <c r="E583" s="11"/>
      <c r="F583" s="11"/>
      <c r="G583" s="11"/>
      <c r="H583" s="11"/>
      <c r="I583" s="11"/>
      <c r="J583" s="11"/>
      <c r="K583" s="11"/>
      <c r="L583" s="11"/>
      <c r="M583" s="11" t="s">
        <v>2838</v>
      </c>
      <c r="N583" s="11"/>
      <c r="O583" s="11"/>
    </row>
    <row r="584" spans="1:15">
      <c r="A584" s="10" t="s">
        <v>533</v>
      </c>
      <c r="B584" s="10" t="s">
        <v>8763</v>
      </c>
      <c r="C584" s="14" t="s">
        <v>534</v>
      </c>
      <c r="D584" s="14"/>
      <c r="E584" s="11"/>
      <c r="F584" s="11"/>
      <c r="G584" s="11"/>
      <c r="H584" s="11"/>
      <c r="I584" s="11"/>
      <c r="J584" s="11"/>
      <c r="K584" s="11" t="s">
        <v>10</v>
      </c>
      <c r="L584" s="11"/>
      <c r="M584" s="11"/>
      <c r="N584" s="11"/>
      <c r="O584" s="11"/>
    </row>
    <row r="585" spans="1:15">
      <c r="A585" s="10" t="s">
        <v>535</v>
      </c>
      <c r="B585" s="10" t="s">
        <v>8764</v>
      </c>
      <c r="C585" s="14" t="s">
        <v>536</v>
      </c>
      <c r="D585" s="12"/>
      <c r="E585" s="11"/>
      <c r="F585" s="11"/>
      <c r="G585" s="11"/>
      <c r="H585" s="11"/>
      <c r="I585" s="11" t="s">
        <v>8</v>
      </c>
      <c r="J585" s="11"/>
      <c r="K585" s="11"/>
      <c r="L585" s="11"/>
      <c r="M585" s="11"/>
      <c r="N585" s="11"/>
      <c r="O585" s="11"/>
    </row>
    <row r="586" spans="1:15">
      <c r="A586" s="9" t="s">
        <v>3097</v>
      </c>
      <c r="B586" s="10" t="s">
        <v>9266</v>
      </c>
      <c r="C586" s="12" t="s">
        <v>3098</v>
      </c>
      <c r="D586" s="12"/>
      <c r="E586" s="11"/>
      <c r="F586" s="11"/>
      <c r="G586" s="11"/>
      <c r="H586" s="11" t="s">
        <v>2760</v>
      </c>
      <c r="I586" s="11"/>
      <c r="J586" s="11"/>
      <c r="K586" s="11"/>
      <c r="L586" s="11"/>
      <c r="M586" s="11"/>
      <c r="N586" s="11"/>
      <c r="O586" s="11"/>
    </row>
    <row r="587" spans="1:15">
      <c r="A587" s="31" t="s">
        <v>5613</v>
      </c>
      <c r="B587" s="31" t="s">
        <v>5614</v>
      </c>
      <c r="C587" s="32" t="s">
        <v>5615</v>
      </c>
      <c r="D587" s="14" t="s">
        <v>5616</v>
      </c>
      <c r="E587" s="15"/>
      <c r="F587" s="15"/>
      <c r="G587" s="15"/>
      <c r="H587" s="31"/>
      <c r="I587" s="15"/>
      <c r="J587" s="15"/>
      <c r="K587" s="15" t="s">
        <v>4153</v>
      </c>
      <c r="L587" s="15"/>
      <c r="M587" s="15"/>
      <c r="N587" s="15"/>
      <c r="O587" s="15"/>
    </row>
    <row r="588" spans="1:15">
      <c r="A588" s="31" t="s">
        <v>5296</v>
      </c>
      <c r="B588" s="31" t="s">
        <v>5297</v>
      </c>
      <c r="C588" s="32" t="s">
        <v>5298</v>
      </c>
      <c r="D588" s="14"/>
      <c r="E588" s="15"/>
      <c r="F588" s="15"/>
      <c r="G588" s="15" t="s">
        <v>5299</v>
      </c>
      <c r="H588" s="31"/>
      <c r="I588" s="15" t="s">
        <v>2827</v>
      </c>
      <c r="J588" s="15" t="s">
        <v>5235</v>
      </c>
      <c r="K588" s="15"/>
      <c r="L588" s="15"/>
      <c r="M588" s="15"/>
      <c r="N588" s="15"/>
      <c r="O588" s="15"/>
    </row>
    <row r="589" spans="1:15">
      <c r="A589" s="10" t="s">
        <v>537</v>
      </c>
      <c r="B589" s="10" t="s">
        <v>538</v>
      </c>
      <c r="C589" s="14" t="s">
        <v>539</v>
      </c>
      <c r="D589" s="14"/>
      <c r="E589" s="11"/>
      <c r="F589" s="11"/>
      <c r="G589" s="11"/>
      <c r="H589" s="11" t="s">
        <v>76</v>
      </c>
      <c r="I589" s="11"/>
      <c r="J589" s="11"/>
      <c r="K589" s="11"/>
      <c r="L589" s="11"/>
      <c r="M589" s="11"/>
      <c r="N589" s="11"/>
      <c r="O589" s="11"/>
    </row>
    <row r="590" spans="1:15">
      <c r="A590" s="10" t="s">
        <v>6891</v>
      </c>
      <c r="B590" s="10" t="s">
        <v>6892</v>
      </c>
      <c r="C590" s="14" t="s">
        <v>6893</v>
      </c>
      <c r="D590" s="14" t="s">
        <v>6894</v>
      </c>
      <c r="E590" s="11"/>
      <c r="F590" s="11"/>
      <c r="G590" s="11"/>
      <c r="H590" s="11" t="s">
        <v>76</v>
      </c>
      <c r="I590" s="11"/>
      <c r="J590" s="11"/>
      <c r="K590" s="11"/>
      <c r="L590" s="11"/>
      <c r="M590" s="11"/>
      <c r="N590" s="11"/>
      <c r="O590" s="11"/>
    </row>
    <row r="591" spans="1:15">
      <c r="A591" s="15" t="s">
        <v>4973</v>
      </c>
      <c r="B591" s="15" t="s">
        <v>4974</v>
      </c>
      <c r="C591" s="14" t="s">
        <v>4975</v>
      </c>
      <c r="D591" s="12"/>
      <c r="E591" s="11"/>
      <c r="F591" s="11"/>
      <c r="G591" s="11"/>
      <c r="H591" s="11" t="s">
        <v>1182</v>
      </c>
      <c r="I591" s="11"/>
      <c r="J591" s="11"/>
      <c r="K591" s="11"/>
      <c r="L591" s="11"/>
      <c r="M591" s="11"/>
      <c r="N591" s="11"/>
      <c r="O591" s="11"/>
    </row>
    <row r="592" spans="1:15">
      <c r="A592" s="10" t="s">
        <v>9900</v>
      </c>
      <c r="B592" s="10" t="s">
        <v>9582</v>
      </c>
      <c r="C592" s="14" t="s">
        <v>3830</v>
      </c>
      <c r="D592" s="14"/>
      <c r="E592" s="11"/>
      <c r="F592" s="11"/>
      <c r="G592" s="11"/>
      <c r="H592" s="11" t="s">
        <v>7</v>
      </c>
      <c r="I592" s="11"/>
      <c r="J592" s="11"/>
      <c r="K592" s="11"/>
      <c r="L592" s="11"/>
      <c r="M592" s="11"/>
      <c r="N592" s="11"/>
      <c r="O592" s="11"/>
    </row>
    <row r="593" spans="1:15">
      <c r="A593" s="9" t="s">
        <v>2961</v>
      </c>
      <c r="B593" s="15" t="s">
        <v>9213</v>
      </c>
      <c r="C593" s="12" t="s">
        <v>2962</v>
      </c>
      <c r="D593" s="12"/>
      <c r="E593" s="11"/>
      <c r="F593" s="11"/>
      <c r="G593" s="11"/>
      <c r="H593" s="11" t="s">
        <v>2760</v>
      </c>
      <c r="I593" s="11"/>
      <c r="J593" s="11"/>
      <c r="K593" s="11"/>
      <c r="L593" s="11"/>
      <c r="M593" s="11"/>
      <c r="N593" s="11"/>
      <c r="O593" s="11"/>
    </row>
    <row r="594" spans="1:15">
      <c r="A594" s="9" t="s">
        <v>2963</v>
      </c>
      <c r="B594" s="15" t="s">
        <v>2964</v>
      </c>
      <c r="C594" s="12" t="s">
        <v>2965</v>
      </c>
      <c r="D594" s="12"/>
      <c r="E594" s="11"/>
      <c r="F594" s="11"/>
      <c r="G594" s="11"/>
      <c r="H594" s="11" t="s">
        <v>2760</v>
      </c>
      <c r="I594" s="11"/>
      <c r="J594" s="11"/>
      <c r="K594" s="11"/>
      <c r="L594" s="11"/>
      <c r="M594" s="11"/>
      <c r="N594" s="11"/>
      <c r="O594" s="11"/>
    </row>
    <row r="595" spans="1:15">
      <c r="A595" s="14" t="s">
        <v>4071</v>
      </c>
      <c r="B595" s="14" t="s">
        <v>9662</v>
      </c>
      <c r="C595" s="14" t="s">
        <v>4072</v>
      </c>
      <c r="D595" s="14"/>
      <c r="E595" s="15"/>
      <c r="F595" s="15"/>
      <c r="G595" s="15"/>
      <c r="H595" s="15"/>
      <c r="I595" s="15"/>
      <c r="J595" s="11"/>
      <c r="K595" s="11" t="s">
        <v>2775</v>
      </c>
      <c r="L595" s="11"/>
      <c r="M595" s="11"/>
      <c r="N595" s="11"/>
      <c r="O595" s="11"/>
    </row>
    <row r="596" spans="1:15">
      <c r="A596" s="9" t="s">
        <v>7617</v>
      </c>
      <c r="B596" s="9" t="s">
        <v>7618</v>
      </c>
      <c r="C596" s="12" t="s">
        <v>7619</v>
      </c>
      <c r="D596" s="12" t="s">
        <v>7620</v>
      </c>
      <c r="E596" s="11"/>
      <c r="F596" s="11"/>
      <c r="G596" s="11"/>
      <c r="H596" s="11"/>
      <c r="I596" s="11"/>
      <c r="J596" s="11"/>
      <c r="K596" s="11" t="s">
        <v>4153</v>
      </c>
      <c r="L596" s="11"/>
      <c r="M596" s="11"/>
      <c r="N596" s="11"/>
      <c r="O596" s="11"/>
    </row>
    <row r="597" spans="1:15">
      <c r="A597" s="9" t="s">
        <v>2959</v>
      </c>
      <c r="B597" s="15" t="s">
        <v>9212</v>
      </c>
      <c r="C597" s="12" t="s">
        <v>2960</v>
      </c>
      <c r="D597" s="12"/>
      <c r="E597" s="11"/>
      <c r="F597" s="11"/>
      <c r="G597" s="11"/>
      <c r="H597" s="11" t="s">
        <v>2760</v>
      </c>
      <c r="I597" s="11"/>
      <c r="J597" s="11"/>
      <c r="K597" s="11"/>
      <c r="L597" s="11"/>
      <c r="M597" s="11"/>
      <c r="N597" s="11"/>
      <c r="O597" s="11"/>
    </row>
    <row r="598" spans="1:15">
      <c r="A598" s="10" t="s">
        <v>540</v>
      </c>
      <c r="B598" s="10" t="s">
        <v>8033</v>
      </c>
      <c r="C598" s="14" t="s">
        <v>541</v>
      </c>
      <c r="D598" s="12"/>
      <c r="E598" s="11"/>
      <c r="F598" s="11"/>
      <c r="G598" s="11"/>
      <c r="H598" s="11"/>
      <c r="I598" s="11"/>
      <c r="J598" s="11"/>
      <c r="K598" s="11"/>
      <c r="L598" s="11" t="s">
        <v>11</v>
      </c>
      <c r="M598" s="11"/>
      <c r="N598" s="11"/>
      <c r="O598" s="11"/>
    </row>
    <row r="599" spans="1:15">
      <c r="A599" s="9" t="s">
        <v>7084</v>
      </c>
      <c r="B599" s="9" t="s">
        <v>7085</v>
      </c>
      <c r="C599" s="12" t="s">
        <v>7086</v>
      </c>
      <c r="D599" s="12"/>
      <c r="E599" s="11"/>
      <c r="F599" s="11"/>
      <c r="G599" s="11"/>
      <c r="H599" s="11"/>
      <c r="I599" s="11"/>
      <c r="J599" s="11"/>
      <c r="K599" s="11"/>
      <c r="L599" s="11" t="s">
        <v>3692</v>
      </c>
      <c r="M599" s="11"/>
      <c r="N599" s="11"/>
      <c r="O599" s="11"/>
    </row>
    <row r="600" spans="1:15">
      <c r="A600" s="9" t="s">
        <v>3548</v>
      </c>
      <c r="B600" s="10" t="s">
        <v>9467</v>
      </c>
      <c r="C600" s="12" t="s">
        <v>3549</v>
      </c>
      <c r="D600" s="12"/>
      <c r="E600" s="11"/>
      <c r="F600" s="11"/>
      <c r="G600" s="11"/>
      <c r="H600" s="11"/>
      <c r="I600" s="11"/>
      <c r="J600" s="11"/>
      <c r="K600" s="11"/>
      <c r="L600" s="11" t="s">
        <v>2799</v>
      </c>
      <c r="M600" s="11"/>
      <c r="N600" s="11"/>
      <c r="O600" s="11"/>
    </row>
    <row r="601" spans="1:15">
      <c r="A601" s="9" t="s">
        <v>3330</v>
      </c>
      <c r="B601" s="10" t="s">
        <v>9357</v>
      </c>
      <c r="C601" s="12" t="s">
        <v>3331</v>
      </c>
      <c r="D601" s="12"/>
      <c r="E601" s="11"/>
      <c r="F601" s="11"/>
      <c r="G601" s="11"/>
      <c r="H601" s="11" t="s">
        <v>2760</v>
      </c>
      <c r="I601" s="11"/>
      <c r="J601" s="11"/>
      <c r="K601" s="11"/>
      <c r="L601" s="11"/>
      <c r="M601" s="11"/>
      <c r="N601" s="11"/>
      <c r="O601" s="11"/>
    </row>
    <row r="602" spans="1:15">
      <c r="A602" s="9" t="s">
        <v>6942</v>
      </c>
      <c r="B602" s="9" t="s">
        <v>6943</v>
      </c>
      <c r="C602" s="12" t="s">
        <v>6944</v>
      </c>
      <c r="D602" s="12"/>
      <c r="E602" s="11"/>
      <c r="F602" s="11"/>
      <c r="G602" s="11"/>
      <c r="H602" s="11"/>
      <c r="I602" s="11" t="s">
        <v>2827</v>
      </c>
      <c r="J602" s="11"/>
      <c r="K602" s="11"/>
      <c r="L602" s="11"/>
      <c r="M602" s="11"/>
      <c r="N602" s="11"/>
      <c r="O602" s="11"/>
    </row>
    <row r="603" spans="1:15">
      <c r="A603" s="10" t="s">
        <v>542</v>
      </c>
      <c r="B603" s="10" t="s">
        <v>8765</v>
      </c>
      <c r="C603" s="14" t="s">
        <v>543</v>
      </c>
      <c r="D603" s="12"/>
      <c r="E603" s="11"/>
      <c r="F603" s="11"/>
      <c r="G603" s="11"/>
      <c r="H603" s="10" t="s">
        <v>7</v>
      </c>
      <c r="I603" s="11"/>
      <c r="J603" s="11"/>
      <c r="K603" s="11"/>
      <c r="L603" s="11"/>
      <c r="M603" s="11"/>
      <c r="N603" s="11"/>
      <c r="O603" s="11"/>
    </row>
    <row r="604" spans="1:15">
      <c r="A604" s="10" t="s">
        <v>544</v>
      </c>
      <c r="B604" s="10" t="s">
        <v>8766</v>
      </c>
      <c r="C604" s="12" t="s">
        <v>545</v>
      </c>
      <c r="D604" s="12"/>
      <c r="E604" s="11"/>
      <c r="F604" s="11"/>
      <c r="G604" s="11"/>
      <c r="H604" s="11"/>
      <c r="I604" s="11" t="s">
        <v>8</v>
      </c>
      <c r="J604" s="11"/>
      <c r="K604" s="11"/>
      <c r="L604" s="11"/>
      <c r="M604" s="11"/>
      <c r="N604" s="11"/>
      <c r="O604" s="11"/>
    </row>
    <row r="605" spans="1:15">
      <c r="A605" s="10" t="s">
        <v>546</v>
      </c>
      <c r="B605" s="10" t="s">
        <v>8767</v>
      </c>
      <c r="C605" s="14" t="s">
        <v>547</v>
      </c>
      <c r="D605" s="14" t="s">
        <v>548</v>
      </c>
      <c r="E605" s="11"/>
      <c r="F605" s="11"/>
      <c r="G605" s="11"/>
      <c r="H605" s="11"/>
      <c r="I605" s="11" t="s">
        <v>8</v>
      </c>
      <c r="J605" s="11"/>
      <c r="K605" s="11"/>
      <c r="L605" s="11"/>
      <c r="M605" s="11"/>
      <c r="N605" s="11"/>
      <c r="O605" s="11"/>
    </row>
    <row r="606" spans="1:15">
      <c r="A606" s="14" t="s">
        <v>4108</v>
      </c>
      <c r="B606" s="14" t="s">
        <v>9674</v>
      </c>
      <c r="C606" s="14" t="s">
        <v>4109</v>
      </c>
      <c r="D606" s="14"/>
      <c r="E606" s="15"/>
      <c r="F606" s="15"/>
      <c r="G606" s="15"/>
      <c r="H606" s="15" t="s">
        <v>2760</v>
      </c>
      <c r="I606" s="15"/>
      <c r="J606" s="11"/>
      <c r="K606" s="11"/>
      <c r="L606" s="11"/>
      <c r="M606" s="11"/>
      <c r="N606" s="11"/>
      <c r="O606" s="11"/>
    </row>
    <row r="607" spans="1:15">
      <c r="A607" s="10" t="s">
        <v>3751</v>
      </c>
      <c r="B607" s="10" t="s">
        <v>9550</v>
      </c>
      <c r="C607" s="14" t="s">
        <v>3752</v>
      </c>
      <c r="D607" s="12"/>
      <c r="E607" s="11"/>
      <c r="F607" s="11"/>
      <c r="G607" s="11"/>
      <c r="H607" s="10"/>
      <c r="I607" s="11" t="s">
        <v>1955</v>
      </c>
      <c r="J607" s="11"/>
      <c r="K607" s="11"/>
      <c r="L607" s="11"/>
      <c r="M607" s="11"/>
      <c r="N607" s="11"/>
      <c r="O607" s="11"/>
    </row>
    <row r="608" spans="1:15">
      <c r="A608" s="10" t="s">
        <v>549</v>
      </c>
      <c r="B608" s="10" t="s">
        <v>8768</v>
      </c>
      <c r="C608" s="14" t="s">
        <v>550</v>
      </c>
      <c r="D608" s="14" t="s">
        <v>551</v>
      </c>
      <c r="E608" s="11"/>
      <c r="F608" s="11"/>
      <c r="G608" s="11"/>
      <c r="H608" s="10" t="s">
        <v>7</v>
      </c>
      <c r="I608" s="11"/>
      <c r="J608" s="11"/>
      <c r="K608" s="11"/>
      <c r="L608" s="11"/>
      <c r="M608" s="11"/>
      <c r="N608" s="11"/>
      <c r="O608" s="11"/>
    </row>
    <row r="609" spans="1:15">
      <c r="A609" s="10" t="s">
        <v>552</v>
      </c>
      <c r="B609" s="10" t="s">
        <v>8769</v>
      </c>
      <c r="C609" s="14" t="s">
        <v>553</v>
      </c>
      <c r="D609" s="14"/>
      <c r="E609" s="11"/>
      <c r="F609" s="11"/>
      <c r="G609" s="11"/>
      <c r="H609" s="11"/>
      <c r="I609" s="11"/>
      <c r="J609" s="11"/>
      <c r="K609" s="11" t="s">
        <v>10</v>
      </c>
      <c r="L609" s="11"/>
      <c r="M609" s="11"/>
      <c r="N609" s="11"/>
      <c r="O609" s="11"/>
    </row>
    <row r="610" spans="1:15">
      <c r="A610" s="9" t="s">
        <v>6698</v>
      </c>
      <c r="B610" s="9" t="s">
        <v>6699</v>
      </c>
      <c r="C610" s="12" t="s">
        <v>6700</v>
      </c>
      <c r="D610" s="12"/>
      <c r="E610" s="11"/>
      <c r="F610" s="11"/>
      <c r="G610" s="11"/>
      <c r="H610" s="11" t="s">
        <v>1182</v>
      </c>
      <c r="I610" s="11"/>
      <c r="J610" s="11"/>
      <c r="K610" s="11"/>
      <c r="L610" s="11"/>
      <c r="M610" s="11"/>
      <c r="N610" s="11"/>
      <c r="O610" s="11"/>
    </row>
    <row r="611" spans="1:15">
      <c r="A611" s="31" t="s">
        <v>5362</v>
      </c>
      <c r="B611" s="31" t="s">
        <v>5363</v>
      </c>
      <c r="C611" s="32" t="s">
        <v>5364</v>
      </c>
      <c r="D611" s="14"/>
      <c r="E611" s="15"/>
      <c r="F611" s="15"/>
      <c r="G611" s="15"/>
      <c r="H611" s="31" t="s">
        <v>1182</v>
      </c>
      <c r="I611" s="15"/>
      <c r="J611" s="15" t="s">
        <v>5235</v>
      </c>
      <c r="K611" s="15" t="s">
        <v>4153</v>
      </c>
      <c r="L611" s="15"/>
      <c r="M611" s="15"/>
      <c r="N611" s="15"/>
      <c r="O611" s="15"/>
    </row>
    <row r="612" spans="1:15">
      <c r="A612" s="15" t="s">
        <v>554</v>
      </c>
      <c r="B612" s="15" t="s">
        <v>8770</v>
      </c>
      <c r="C612" s="14" t="s">
        <v>555</v>
      </c>
      <c r="D612" s="14"/>
      <c r="E612" s="11"/>
      <c r="F612" s="11"/>
      <c r="G612" s="11"/>
      <c r="H612" s="11"/>
      <c r="I612" s="11"/>
      <c r="J612" s="11"/>
      <c r="K612" s="11"/>
      <c r="L612" s="11"/>
      <c r="M612" s="11" t="s">
        <v>12</v>
      </c>
      <c r="N612" s="11"/>
      <c r="O612" s="11"/>
    </row>
    <row r="613" spans="1:15">
      <c r="A613" s="9" t="s">
        <v>6953</v>
      </c>
      <c r="B613" s="18" t="s">
        <v>7968</v>
      </c>
      <c r="C613" s="12" t="s">
        <v>6954</v>
      </c>
      <c r="D613" s="12"/>
      <c r="E613" s="11"/>
      <c r="F613" s="11"/>
      <c r="G613" s="11"/>
      <c r="H613" s="11"/>
      <c r="I613" s="11" t="s">
        <v>2827</v>
      </c>
      <c r="J613" s="11" t="s">
        <v>9</v>
      </c>
      <c r="K613" s="11"/>
      <c r="L613" s="11"/>
      <c r="M613" s="11"/>
      <c r="N613" s="11"/>
      <c r="O613" s="11"/>
    </row>
    <row r="614" spans="1:15">
      <c r="A614" s="9" t="s">
        <v>6951</v>
      </c>
      <c r="B614" s="18" t="s">
        <v>7967</v>
      </c>
      <c r="C614" s="12" t="s">
        <v>6952</v>
      </c>
      <c r="D614" s="12"/>
      <c r="E614" s="11"/>
      <c r="F614" s="11"/>
      <c r="G614" s="11"/>
      <c r="H614" s="11"/>
      <c r="I614" s="11" t="s">
        <v>2827</v>
      </c>
      <c r="J614" s="11" t="s">
        <v>9</v>
      </c>
      <c r="K614" s="11"/>
      <c r="L614" s="11"/>
      <c r="M614" s="11"/>
      <c r="N614" s="11"/>
      <c r="O614" s="11"/>
    </row>
    <row r="615" spans="1:15">
      <c r="A615" s="9" t="s">
        <v>4458</v>
      </c>
      <c r="B615" s="15" t="s">
        <v>9812</v>
      </c>
      <c r="C615" s="12" t="s">
        <v>4459</v>
      </c>
      <c r="D615" s="12"/>
      <c r="E615" s="11"/>
      <c r="F615" s="11"/>
      <c r="G615" s="11"/>
      <c r="H615" s="11"/>
      <c r="I615" s="11" t="s">
        <v>2827</v>
      </c>
      <c r="J615" s="11"/>
      <c r="K615" s="11"/>
      <c r="L615" s="11"/>
      <c r="M615" s="11"/>
      <c r="N615" s="11"/>
      <c r="O615" s="11"/>
    </row>
    <row r="616" spans="1:15">
      <c r="A616" s="10" t="s">
        <v>556</v>
      </c>
      <c r="B616" s="10" t="s">
        <v>8771</v>
      </c>
      <c r="C616" s="14" t="s">
        <v>557</v>
      </c>
      <c r="D616" s="14" t="s">
        <v>558</v>
      </c>
      <c r="E616" s="11"/>
      <c r="F616" s="11"/>
      <c r="G616" s="11"/>
      <c r="H616" s="11"/>
      <c r="I616" s="11"/>
      <c r="J616" s="11"/>
      <c r="K616" s="11"/>
      <c r="L616" s="11" t="s">
        <v>11</v>
      </c>
      <c r="M616" s="11"/>
      <c r="N616" s="11"/>
      <c r="O616" s="11"/>
    </row>
    <row r="617" spans="1:15">
      <c r="A617" s="9" t="s">
        <v>6925</v>
      </c>
      <c r="B617" s="18" t="s">
        <v>6926</v>
      </c>
      <c r="C617" s="12" t="s">
        <v>6927</v>
      </c>
      <c r="D617" s="12"/>
      <c r="E617" s="11"/>
      <c r="F617" s="11"/>
      <c r="G617" s="11"/>
      <c r="H617" s="11"/>
      <c r="I617" s="11"/>
      <c r="J617" s="11"/>
      <c r="K617" s="11"/>
      <c r="L617" s="11"/>
      <c r="M617" s="11"/>
      <c r="N617" s="11"/>
      <c r="O617" s="11"/>
    </row>
    <row r="618" spans="1:15">
      <c r="A618" s="10" t="s">
        <v>559</v>
      </c>
      <c r="B618" s="10" t="s">
        <v>8772</v>
      </c>
      <c r="C618" s="14" t="s">
        <v>560</v>
      </c>
      <c r="D618" s="12"/>
      <c r="E618" s="11"/>
      <c r="F618" s="11"/>
      <c r="G618" s="11"/>
      <c r="H618" s="11"/>
      <c r="I618" s="11"/>
      <c r="J618" s="11"/>
      <c r="K618" s="11"/>
      <c r="L618" s="11" t="s">
        <v>11</v>
      </c>
      <c r="M618" s="11"/>
      <c r="N618" s="11"/>
      <c r="O618" s="11"/>
    </row>
    <row r="619" spans="1:15">
      <c r="A619" s="10" t="s">
        <v>561</v>
      </c>
      <c r="B619" s="10" t="s">
        <v>8773</v>
      </c>
      <c r="C619" s="14" t="s">
        <v>562</v>
      </c>
      <c r="D619" s="14" t="s">
        <v>563</v>
      </c>
      <c r="E619" s="11"/>
      <c r="F619" s="11"/>
      <c r="G619" s="11"/>
      <c r="H619" s="11"/>
      <c r="I619" s="11"/>
      <c r="J619" s="11"/>
      <c r="K619" s="11"/>
      <c r="L619" s="11" t="s">
        <v>11</v>
      </c>
      <c r="M619" s="11"/>
      <c r="N619" s="11"/>
      <c r="O619" s="11"/>
    </row>
    <row r="620" spans="1:15">
      <c r="A620" s="10" t="s">
        <v>564</v>
      </c>
      <c r="B620" s="10" t="s">
        <v>8774</v>
      </c>
      <c r="C620" s="14" t="s">
        <v>565</v>
      </c>
      <c r="D620" s="14"/>
      <c r="E620" s="11"/>
      <c r="F620" s="11"/>
      <c r="G620" s="11"/>
      <c r="H620" s="11"/>
      <c r="I620" s="11"/>
      <c r="J620" s="11"/>
      <c r="K620" s="11" t="s">
        <v>10</v>
      </c>
      <c r="L620" s="11"/>
      <c r="M620" s="11"/>
      <c r="N620" s="11"/>
      <c r="O620" s="11"/>
    </row>
    <row r="621" spans="1:15">
      <c r="A621" s="10" t="s">
        <v>566</v>
      </c>
      <c r="B621" s="10" t="s">
        <v>8775</v>
      </c>
      <c r="C621" s="14" t="s">
        <v>567</v>
      </c>
      <c r="D621" s="14"/>
      <c r="E621" s="11"/>
      <c r="F621" s="11"/>
      <c r="G621" s="11"/>
      <c r="H621" s="11" t="s">
        <v>7</v>
      </c>
      <c r="I621" s="11"/>
      <c r="J621" s="11"/>
      <c r="K621" s="11"/>
      <c r="L621" s="11"/>
      <c r="M621" s="11"/>
      <c r="N621" s="11"/>
      <c r="O621" s="11"/>
    </row>
    <row r="622" spans="1:15">
      <c r="A622" s="9" t="s">
        <v>4468</v>
      </c>
      <c r="B622" s="15" t="s">
        <v>9816</v>
      </c>
      <c r="C622" s="12" t="s">
        <v>4469</v>
      </c>
      <c r="D622" s="12"/>
      <c r="E622" s="11"/>
      <c r="F622" s="11"/>
      <c r="G622" s="11"/>
      <c r="H622" s="11" t="s">
        <v>1182</v>
      </c>
      <c r="I622" s="11"/>
      <c r="J622" s="11"/>
      <c r="K622" s="11"/>
      <c r="L622" s="11"/>
      <c r="M622" s="11"/>
      <c r="N622" s="11"/>
      <c r="O622" s="11"/>
    </row>
    <row r="623" spans="1:15">
      <c r="A623" s="10" t="s">
        <v>568</v>
      </c>
      <c r="B623" s="10" t="s">
        <v>8034</v>
      </c>
      <c r="C623" s="14" t="s">
        <v>569</v>
      </c>
      <c r="D623" s="14"/>
      <c r="E623" s="11"/>
      <c r="F623" s="11"/>
      <c r="G623" s="11"/>
      <c r="H623" s="11" t="s">
        <v>7</v>
      </c>
      <c r="I623" s="11"/>
      <c r="J623" s="11"/>
      <c r="K623" s="11"/>
      <c r="L623" s="11"/>
      <c r="M623" s="11"/>
      <c r="N623" s="11"/>
      <c r="O623" s="11"/>
    </row>
    <row r="624" spans="1:15">
      <c r="A624" s="10" t="s">
        <v>570</v>
      </c>
      <c r="B624" s="10" t="s">
        <v>8035</v>
      </c>
      <c r="C624" s="14" t="s">
        <v>571</v>
      </c>
      <c r="D624" s="12"/>
      <c r="E624" s="11"/>
      <c r="F624" s="11"/>
      <c r="G624" s="11"/>
      <c r="H624" s="11" t="s">
        <v>7</v>
      </c>
      <c r="I624" s="11"/>
      <c r="J624" s="11"/>
      <c r="K624" s="11"/>
      <c r="L624" s="11"/>
      <c r="M624" s="11"/>
      <c r="N624" s="11"/>
      <c r="O624" s="11"/>
    </row>
    <row r="625" spans="1:15">
      <c r="A625" s="9" t="s">
        <v>5821</v>
      </c>
      <c r="B625" s="9" t="s">
        <v>5822</v>
      </c>
      <c r="C625" s="12" t="s">
        <v>5823</v>
      </c>
      <c r="D625" s="12"/>
      <c r="E625" s="11"/>
      <c r="F625" s="11"/>
      <c r="G625" s="11"/>
      <c r="H625" s="11"/>
      <c r="I625" s="11"/>
      <c r="J625" s="11"/>
      <c r="K625" s="11"/>
      <c r="L625" s="11" t="s">
        <v>11</v>
      </c>
      <c r="M625" s="11"/>
      <c r="N625" s="11" t="s">
        <v>13</v>
      </c>
      <c r="O625" s="11"/>
    </row>
    <row r="626" spans="1:15">
      <c r="A626" s="15" t="s">
        <v>572</v>
      </c>
      <c r="B626" s="15" t="s">
        <v>8776</v>
      </c>
      <c r="C626" s="14" t="s">
        <v>573</v>
      </c>
      <c r="D626" s="14"/>
      <c r="E626" s="11"/>
      <c r="F626" s="11"/>
      <c r="G626" s="11"/>
      <c r="H626" s="11"/>
      <c r="I626" s="11"/>
      <c r="J626" s="11"/>
      <c r="K626" s="11"/>
      <c r="L626" s="11"/>
      <c r="M626" s="11" t="s">
        <v>12</v>
      </c>
      <c r="N626" s="11"/>
      <c r="O626" s="11"/>
    </row>
    <row r="627" spans="1:15">
      <c r="A627" s="10" t="s">
        <v>574</v>
      </c>
      <c r="B627" s="10" t="s">
        <v>8777</v>
      </c>
      <c r="C627" s="14" t="s">
        <v>575</v>
      </c>
      <c r="D627" s="14"/>
      <c r="E627" s="11"/>
      <c r="F627" s="11"/>
      <c r="G627" s="11"/>
      <c r="H627" s="11" t="s">
        <v>7</v>
      </c>
      <c r="I627" s="11"/>
      <c r="J627" s="11"/>
      <c r="K627" s="11"/>
      <c r="L627" s="11"/>
      <c r="M627" s="11"/>
      <c r="N627" s="11"/>
      <c r="O627" s="11"/>
    </row>
    <row r="628" spans="1:15">
      <c r="A628" s="9" t="s">
        <v>2901</v>
      </c>
      <c r="B628" s="15" t="s">
        <v>9188</v>
      </c>
      <c r="C628" s="12" t="s">
        <v>2902</v>
      </c>
      <c r="D628" s="12"/>
      <c r="E628" s="11"/>
      <c r="F628" s="11"/>
      <c r="G628" s="11"/>
      <c r="H628" s="15" t="s">
        <v>2760</v>
      </c>
      <c r="I628" s="11"/>
      <c r="J628" s="11"/>
      <c r="K628" s="11"/>
      <c r="L628" s="11"/>
      <c r="M628" s="11"/>
      <c r="N628" s="11"/>
      <c r="O628" s="11"/>
    </row>
    <row r="629" spans="1:15">
      <c r="A629" s="10" t="s">
        <v>576</v>
      </c>
      <c r="B629" s="10" t="s">
        <v>8778</v>
      </c>
      <c r="C629" s="14" t="s">
        <v>577</v>
      </c>
      <c r="D629" s="14"/>
      <c r="E629" s="11"/>
      <c r="F629" s="11"/>
      <c r="G629" s="11"/>
      <c r="H629" s="11"/>
      <c r="I629" s="11" t="s">
        <v>8</v>
      </c>
      <c r="J629" s="11"/>
      <c r="K629" s="11"/>
      <c r="L629" s="11"/>
      <c r="M629" s="11"/>
      <c r="N629" s="11"/>
      <c r="O629" s="11"/>
    </row>
    <row r="630" spans="1:15">
      <c r="A630" s="15" t="s">
        <v>4741</v>
      </c>
      <c r="B630" s="15" t="s">
        <v>4742</v>
      </c>
      <c r="C630" s="14" t="s">
        <v>4743</v>
      </c>
      <c r="D630" s="12"/>
      <c r="E630" s="11"/>
      <c r="F630" s="11"/>
      <c r="G630" s="11"/>
      <c r="H630" s="11" t="s">
        <v>1182</v>
      </c>
      <c r="I630" s="11"/>
      <c r="J630" s="11"/>
      <c r="K630" s="11"/>
      <c r="L630" s="11"/>
      <c r="M630" s="11"/>
      <c r="N630" s="11"/>
      <c r="O630" s="11"/>
    </row>
    <row r="631" spans="1:15">
      <c r="A631" s="15" t="s">
        <v>4694</v>
      </c>
      <c r="B631" s="15" t="s">
        <v>4695</v>
      </c>
      <c r="C631" s="14" t="s">
        <v>4696</v>
      </c>
      <c r="D631" s="12"/>
      <c r="E631" s="11" t="s">
        <v>4697</v>
      </c>
      <c r="F631" s="11" t="s">
        <v>4698</v>
      </c>
      <c r="G631" s="11"/>
      <c r="H631" s="11" t="s">
        <v>1182</v>
      </c>
      <c r="I631" s="11"/>
      <c r="J631" s="11"/>
      <c r="K631" s="11"/>
      <c r="L631" s="11"/>
      <c r="M631" s="11"/>
      <c r="N631" s="11"/>
      <c r="O631" s="11"/>
    </row>
    <row r="632" spans="1:15">
      <c r="A632" s="10" t="s">
        <v>6307</v>
      </c>
      <c r="B632" s="10" t="s">
        <v>6308</v>
      </c>
      <c r="C632" s="14" t="s">
        <v>6309</v>
      </c>
      <c r="D632" s="12"/>
      <c r="E632" s="12" t="s">
        <v>6310</v>
      </c>
      <c r="F632" s="12" t="s">
        <v>6311</v>
      </c>
      <c r="G632" s="11" t="s">
        <v>6312</v>
      </c>
      <c r="H632" s="11" t="s">
        <v>7</v>
      </c>
      <c r="I632" s="11"/>
      <c r="J632" s="11"/>
      <c r="K632" s="11"/>
      <c r="L632" s="11"/>
      <c r="M632" s="11"/>
      <c r="N632" s="11"/>
      <c r="O632" s="11"/>
    </row>
    <row r="633" spans="1:15">
      <c r="A633" s="9" t="s">
        <v>4350</v>
      </c>
      <c r="B633" s="15" t="s">
        <v>9768</v>
      </c>
      <c r="C633" s="12" t="s">
        <v>4351</v>
      </c>
      <c r="D633" s="12"/>
      <c r="E633" s="11"/>
      <c r="F633" s="11"/>
      <c r="G633" s="11"/>
      <c r="H633" s="11"/>
      <c r="I633" s="11"/>
      <c r="J633" s="11"/>
      <c r="K633" s="11"/>
      <c r="L633" s="11"/>
      <c r="M633" s="11" t="s">
        <v>2838</v>
      </c>
      <c r="N633" s="11"/>
      <c r="O633" s="11"/>
    </row>
    <row r="634" spans="1:15">
      <c r="A634" s="14" t="s">
        <v>4049</v>
      </c>
      <c r="B634" s="14" t="s">
        <v>9654</v>
      </c>
      <c r="C634" s="14" t="s">
        <v>4050</v>
      </c>
      <c r="D634" s="14"/>
      <c r="E634" s="15"/>
      <c r="F634" s="15"/>
      <c r="G634" s="15"/>
      <c r="H634" s="15" t="s">
        <v>2760</v>
      </c>
      <c r="I634" s="15"/>
      <c r="J634" s="11"/>
      <c r="K634" s="11"/>
      <c r="L634" s="11"/>
      <c r="M634" s="11"/>
      <c r="N634" s="11"/>
      <c r="O634" s="11"/>
    </row>
    <row r="635" spans="1:15">
      <c r="A635" s="9" t="s">
        <v>2919</v>
      </c>
      <c r="B635" s="15" t="s">
        <v>9195</v>
      </c>
      <c r="C635" s="12" t="s">
        <v>2920</v>
      </c>
      <c r="D635" s="12"/>
      <c r="E635" s="11" t="s">
        <v>2921</v>
      </c>
      <c r="F635" s="11" t="s">
        <v>9208</v>
      </c>
      <c r="G635" s="11"/>
      <c r="H635" s="11" t="s">
        <v>1182</v>
      </c>
      <c r="I635" s="11"/>
      <c r="J635" s="11"/>
      <c r="K635" s="11"/>
      <c r="L635" s="11"/>
      <c r="M635" s="11"/>
      <c r="N635" s="11"/>
      <c r="O635" s="11"/>
    </row>
    <row r="636" spans="1:15">
      <c r="A636" s="10" t="s">
        <v>6313</v>
      </c>
      <c r="B636" s="10" t="s">
        <v>6314</v>
      </c>
      <c r="C636" s="14" t="s">
        <v>6315</v>
      </c>
      <c r="D636" s="14"/>
      <c r="E636" s="14" t="s">
        <v>6316</v>
      </c>
      <c r="F636" s="14" t="s">
        <v>6317</v>
      </c>
      <c r="G636" s="11"/>
      <c r="H636" s="11" t="s">
        <v>7</v>
      </c>
      <c r="I636" s="11"/>
      <c r="J636" s="11"/>
      <c r="K636" s="11"/>
      <c r="L636" s="11"/>
      <c r="M636" s="11"/>
      <c r="N636" s="11"/>
      <c r="O636" s="11"/>
    </row>
    <row r="637" spans="1:15">
      <c r="A637" s="9" t="s">
        <v>6733</v>
      </c>
      <c r="B637" s="9" t="s">
        <v>6734</v>
      </c>
      <c r="C637" s="12" t="s">
        <v>6735</v>
      </c>
      <c r="D637" s="12"/>
      <c r="E637" s="11"/>
      <c r="F637" s="11"/>
      <c r="G637" s="11"/>
      <c r="H637" s="11"/>
      <c r="I637" s="11"/>
      <c r="J637" s="11"/>
      <c r="K637" s="11" t="s">
        <v>10</v>
      </c>
      <c r="L637" s="11"/>
      <c r="M637" s="11"/>
      <c r="N637" s="11"/>
      <c r="O637" s="11"/>
    </row>
    <row r="638" spans="1:15">
      <c r="A638" s="11" t="s">
        <v>2807</v>
      </c>
      <c r="B638" s="15" t="s">
        <v>9152</v>
      </c>
      <c r="C638" s="14" t="s">
        <v>2808</v>
      </c>
      <c r="D638" s="12"/>
      <c r="E638" s="11"/>
      <c r="F638" s="11"/>
      <c r="G638" s="11"/>
      <c r="H638" s="11" t="s">
        <v>2760</v>
      </c>
      <c r="I638" s="11"/>
      <c r="J638" s="11"/>
      <c r="K638" s="11"/>
      <c r="L638" s="11"/>
      <c r="M638" s="11"/>
      <c r="N638" s="11"/>
      <c r="O638" s="11"/>
    </row>
    <row r="639" spans="1:15">
      <c r="A639" s="15" t="s">
        <v>4542</v>
      </c>
      <c r="B639" s="15" t="s">
        <v>4543</v>
      </c>
      <c r="C639" s="14" t="s">
        <v>4544</v>
      </c>
      <c r="D639" s="12"/>
      <c r="E639" s="11"/>
      <c r="F639" s="11"/>
      <c r="G639" s="11"/>
      <c r="H639" s="11"/>
      <c r="I639" s="11"/>
      <c r="J639" s="11"/>
      <c r="K639" s="11" t="s">
        <v>4153</v>
      </c>
      <c r="L639" s="11"/>
      <c r="M639" s="11"/>
      <c r="N639" s="11"/>
      <c r="O639" s="11"/>
    </row>
    <row r="640" spans="1:15">
      <c r="A640" s="9" t="s">
        <v>6778</v>
      </c>
      <c r="B640" s="9" t="s">
        <v>6779</v>
      </c>
      <c r="C640" s="12" t="s">
        <v>6780</v>
      </c>
      <c r="D640" s="12"/>
      <c r="E640" s="11"/>
      <c r="F640" s="11"/>
      <c r="G640" s="11"/>
      <c r="H640" s="11"/>
      <c r="I640" s="11"/>
      <c r="J640" s="11"/>
      <c r="K640" s="11" t="s">
        <v>10</v>
      </c>
      <c r="L640" s="11"/>
      <c r="M640" s="11"/>
      <c r="N640" s="11"/>
      <c r="O640" s="11"/>
    </row>
    <row r="641" spans="1:15">
      <c r="A641" s="9" t="s">
        <v>3288</v>
      </c>
      <c r="B641" s="10" t="s">
        <v>9336</v>
      </c>
      <c r="C641" s="12" t="s">
        <v>3289</v>
      </c>
      <c r="D641" s="12"/>
      <c r="E641" s="11"/>
      <c r="F641" s="11"/>
      <c r="G641" s="11"/>
      <c r="H641" s="11" t="s">
        <v>2760</v>
      </c>
      <c r="I641" s="11"/>
      <c r="J641" s="11"/>
      <c r="K641" s="11"/>
      <c r="L641" s="11"/>
      <c r="M641" s="11"/>
      <c r="N641" s="11"/>
      <c r="O641" s="11"/>
    </row>
    <row r="642" spans="1:15">
      <c r="A642" s="9" t="s">
        <v>3314</v>
      </c>
      <c r="B642" s="10" t="s">
        <v>9349</v>
      </c>
      <c r="C642" s="12" t="s">
        <v>3315</v>
      </c>
      <c r="D642" s="12"/>
      <c r="E642" s="11"/>
      <c r="F642" s="11"/>
      <c r="G642" s="11"/>
      <c r="H642" s="11" t="s">
        <v>2760</v>
      </c>
      <c r="I642" s="11"/>
      <c r="J642" s="11"/>
      <c r="K642" s="11"/>
      <c r="L642" s="11"/>
      <c r="M642" s="11"/>
      <c r="N642" s="11"/>
      <c r="O642" s="11"/>
    </row>
    <row r="643" spans="1:15">
      <c r="A643" s="9" t="s">
        <v>3336</v>
      </c>
      <c r="B643" s="10" t="s">
        <v>9360</v>
      </c>
      <c r="C643" s="12" t="s">
        <v>3337</v>
      </c>
      <c r="D643" s="12"/>
      <c r="E643" s="11"/>
      <c r="F643" s="11"/>
      <c r="G643" s="11"/>
      <c r="H643" s="11" t="s">
        <v>2760</v>
      </c>
      <c r="I643" s="11"/>
      <c r="J643" s="11"/>
      <c r="K643" s="11"/>
      <c r="L643" s="11"/>
      <c r="M643" s="11"/>
      <c r="N643" s="11"/>
      <c r="O643" s="11"/>
    </row>
    <row r="644" spans="1:15">
      <c r="A644" s="9" t="s">
        <v>3282</v>
      </c>
      <c r="B644" s="10" t="s">
        <v>9333</v>
      </c>
      <c r="C644" s="12" t="s">
        <v>3283</v>
      </c>
      <c r="D644" s="12"/>
      <c r="E644" s="11"/>
      <c r="F644" s="11"/>
      <c r="G644" s="11"/>
      <c r="H644" s="11" t="s">
        <v>2760</v>
      </c>
      <c r="I644" s="11"/>
      <c r="J644" s="11"/>
      <c r="K644" s="11"/>
      <c r="L644" s="11"/>
      <c r="M644" s="11"/>
      <c r="N644" s="11"/>
      <c r="O644" s="11"/>
    </row>
    <row r="645" spans="1:15">
      <c r="A645" s="9" t="s">
        <v>3387</v>
      </c>
      <c r="B645" s="10" t="s">
        <v>9387</v>
      </c>
      <c r="C645" s="12" t="s">
        <v>3388</v>
      </c>
      <c r="D645" s="12"/>
      <c r="E645" s="11"/>
      <c r="F645" s="11"/>
      <c r="G645" s="11"/>
      <c r="H645" s="11" t="s">
        <v>2760</v>
      </c>
      <c r="I645" s="11"/>
      <c r="J645" s="11"/>
      <c r="K645" s="11"/>
      <c r="L645" s="11"/>
      <c r="M645" s="11"/>
      <c r="N645" s="11"/>
      <c r="O645" s="11"/>
    </row>
    <row r="646" spans="1:15">
      <c r="A646" s="9" t="s">
        <v>3324</v>
      </c>
      <c r="B646" s="10" t="s">
        <v>9354</v>
      </c>
      <c r="C646" s="12" t="s">
        <v>3325</v>
      </c>
      <c r="D646" s="12"/>
      <c r="E646" s="11"/>
      <c r="F646" s="11"/>
      <c r="G646" s="11"/>
      <c r="H646" s="11" t="s">
        <v>2760</v>
      </c>
      <c r="I646" s="11"/>
      <c r="J646" s="11"/>
      <c r="K646" s="11"/>
      <c r="L646" s="11"/>
      <c r="M646" s="11"/>
      <c r="N646" s="11"/>
      <c r="O646" s="11"/>
    </row>
    <row r="647" spans="1:15">
      <c r="A647" s="9" t="s">
        <v>3389</v>
      </c>
      <c r="B647" s="10" t="s">
        <v>9388</v>
      </c>
      <c r="C647" s="12" t="s">
        <v>3390</v>
      </c>
      <c r="D647" s="12"/>
      <c r="E647" s="11"/>
      <c r="F647" s="11"/>
      <c r="G647" s="11"/>
      <c r="H647" s="11" t="s">
        <v>2760</v>
      </c>
      <c r="I647" s="11"/>
      <c r="J647" s="11"/>
      <c r="K647" s="11"/>
      <c r="L647" s="11"/>
      <c r="M647" s="11"/>
      <c r="N647" s="11"/>
      <c r="O647" s="11"/>
    </row>
    <row r="648" spans="1:15">
      <c r="A648" s="9" t="s">
        <v>3355</v>
      </c>
      <c r="B648" s="10" t="s">
        <v>9371</v>
      </c>
      <c r="C648" s="12" t="s">
        <v>3356</v>
      </c>
      <c r="D648" s="12"/>
      <c r="E648" s="11"/>
      <c r="F648" s="11"/>
      <c r="G648" s="11"/>
      <c r="H648" s="11" t="s">
        <v>2760</v>
      </c>
      <c r="I648" s="11"/>
      <c r="J648" s="11"/>
      <c r="K648" s="11"/>
      <c r="L648" s="11"/>
      <c r="M648" s="11"/>
      <c r="N648" s="11"/>
      <c r="O648" s="11"/>
    </row>
    <row r="649" spans="1:15">
      <c r="A649" s="9" t="s">
        <v>3266</v>
      </c>
      <c r="B649" s="10" t="s">
        <v>9325</v>
      </c>
      <c r="C649" s="12" t="s">
        <v>3267</v>
      </c>
      <c r="D649" s="12"/>
      <c r="E649" s="11"/>
      <c r="F649" s="11"/>
      <c r="G649" s="11"/>
      <c r="H649" s="11" t="s">
        <v>2760</v>
      </c>
      <c r="I649" s="11"/>
      <c r="J649" s="11"/>
      <c r="K649" s="11"/>
      <c r="L649" s="11"/>
      <c r="M649" s="11"/>
      <c r="N649" s="11"/>
      <c r="O649" s="11"/>
    </row>
    <row r="650" spans="1:15">
      <c r="A650" s="9" t="s">
        <v>3377</v>
      </c>
      <c r="B650" s="10" t="s">
        <v>9382</v>
      </c>
      <c r="C650" s="12" t="s">
        <v>3378</v>
      </c>
      <c r="D650" s="12"/>
      <c r="E650" s="11"/>
      <c r="F650" s="11"/>
      <c r="G650" s="11"/>
      <c r="H650" s="11" t="s">
        <v>2760</v>
      </c>
      <c r="I650" s="11"/>
      <c r="J650" s="11"/>
      <c r="K650" s="11"/>
      <c r="L650" s="11"/>
      <c r="M650" s="11"/>
      <c r="N650" s="11"/>
      <c r="O650" s="11"/>
    </row>
    <row r="651" spans="1:15">
      <c r="A651" s="9" t="s">
        <v>3318</v>
      </c>
      <c r="B651" s="10" t="s">
        <v>9351</v>
      </c>
      <c r="C651" s="12" t="s">
        <v>3319</v>
      </c>
      <c r="D651" s="12"/>
      <c r="E651" s="11"/>
      <c r="F651" s="11"/>
      <c r="G651" s="11"/>
      <c r="H651" s="11" t="s">
        <v>2760</v>
      </c>
      <c r="I651" s="11"/>
      <c r="J651" s="11"/>
      <c r="K651" s="11"/>
      <c r="L651" s="11"/>
      <c r="M651" s="11"/>
      <c r="N651" s="11"/>
      <c r="O651" s="11"/>
    </row>
    <row r="652" spans="1:15">
      <c r="A652" s="9" t="s">
        <v>4417</v>
      </c>
      <c r="B652" s="15" t="s">
        <v>9797</v>
      </c>
      <c r="C652" s="12" t="s">
        <v>4418</v>
      </c>
      <c r="D652" s="12"/>
      <c r="E652" s="11"/>
      <c r="F652" s="11"/>
      <c r="G652" s="11"/>
      <c r="H652" s="11" t="s">
        <v>1182</v>
      </c>
      <c r="I652" s="11"/>
      <c r="J652" s="11"/>
      <c r="K652" s="11"/>
      <c r="L652" s="11"/>
      <c r="M652" s="11"/>
      <c r="N652" s="11"/>
      <c r="O652" s="11"/>
    </row>
    <row r="653" spans="1:15">
      <c r="A653" s="15" t="s">
        <v>4946</v>
      </c>
      <c r="B653" s="15" t="s">
        <v>4947</v>
      </c>
      <c r="C653" s="14" t="s">
        <v>4948</v>
      </c>
      <c r="D653" s="12"/>
      <c r="E653" s="11"/>
      <c r="F653" s="11"/>
      <c r="G653" s="11"/>
      <c r="H653" s="11" t="s">
        <v>1182</v>
      </c>
      <c r="I653" s="11"/>
      <c r="J653" s="11"/>
      <c r="K653" s="11"/>
      <c r="L653" s="11"/>
      <c r="M653" s="11"/>
      <c r="N653" s="11"/>
      <c r="O653" s="11"/>
    </row>
    <row r="654" spans="1:15">
      <c r="A654" s="9" t="s">
        <v>3441</v>
      </c>
      <c r="B654" s="10" t="s">
        <v>9415</v>
      </c>
      <c r="C654" s="12" t="s">
        <v>3442</v>
      </c>
      <c r="D654" s="12"/>
      <c r="E654" s="11"/>
      <c r="F654" s="11"/>
      <c r="G654" s="11"/>
      <c r="H654" s="11" t="s">
        <v>2760</v>
      </c>
      <c r="I654" s="11"/>
      <c r="J654" s="11"/>
      <c r="K654" s="11"/>
      <c r="L654" s="11"/>
      <c r="M654" s="11"/>
      <c r="N654" s="11"/>
      <c r="O654" s="11"/>
    </row>
    <row r="655" spans="1:15">
      <c r="A655" s="9" t="s">
        <v>3443</v>
      </c>
      <c r="B655" s="10" t="s">
        <v>9416</v>
      </c>
      <c r="C655" s="12" t="s">
        <v>3444</v>
      </c>
      <c r="D655" s="12"/>
      <c r="E655" s="11"/>
      <c r="F655" s="11"/>
      <c r="G655" s="11"/>
      <c r="H655" s="11" t="s">
        <v>2760</v>
      </c>
      <c r="I655" s="11"/>
      <c r="J655" s="11"/>
      <c r="K655" s="11"/>
      <c r="L655" s="11"/>
      <c r="M655" s="11"/>
      <c r="N655" s="11"/>
      <c r="O655" s="11"/>
    </row>
    <row r="656" spans="1:15">
      <c r="A656" s="9" t="s">
        <v>3433</v>
      </c>
      <c r="B656" s="10" t="s">
        <v>9411</v>
      </c>
      <c r="C656" s="12" t="s">
        <v>3434</v>
      </c>
      <c r="D656" s="12"/>
      <c r="E656" s="11"/>
      <c r="F656" s="11"/>
      <c r="G656" s="11"/>
      <c r="H656" s="11" t="s">
        <v>2760</v>
      </c>
      <c r="I656" s="11"/>
      <c r="J656" s="11"/>
      <c r="K656" s="11"/>
      <c r="L656" s="11"/>
      <c r="M656" s="11"/>
      <c r="N656" s="11"/>
      <c r="O656" s="11"/>
    </row>
    <row r="657" spans="1:15">
      <c r="A657" s="9" t="s">
        <v>3449</v>
      </c>
      <c r="B657" s="10" t="s">
        <v>9419</v>
      </c>
      <c r="C657" s="12" t="s">
        <v>3450</v>
      </c>
      <c r="D657" s="12"/>
      <c r="E657" s="11"/>
      <c r="F657" s="11"/>
      <c r="G657" s="29"/>
      <c r="H657" s="11" t="s">
        <v>2760</v>
      </c>
      <c r="I657" s="11"/>
      <c r="J657" s="11"/>
      <c r="K657" s="11"/>
      <c r="L657" s="11"/>
      <c r="M657" s="11"/>
      <c r="N657" s="11"/>
      <c r="O657" s="11"/>
    </row>
    <row r="658" spans="1:15">
      <c r="A658" s="9" t="s">
        <v>3435</v>
      </c>
      <c r="B658" s="10" t="s">
        <v>9412</v>
      </c>
      <c r="C658" s="12" t="s">
        <v>3436</v>
      </c>
      <c r="D658" s="12"/>
      <c r="E658" s="11"/>
      <c r="F658" s="11"/>
      <c r="G658" s="11"/>
      <c r="H658" s="11" t="s">
        <v>2760</v>
      </c>
      <c r="I658" s="11"/>
      <c r="J658" s="11"/>
      <c r="K658" s="11"/>
      <c r="L658" s="11"/>
      <c r="M658" s="11"/>
      <c r="N658" s="11"/>
      <c r="O658" s="11"/>
    </row>
    <row r="659" spans="1:15">
      <c r="A659" s="9" t="s">
        <v>3455</v>
      </c>
      <c r="B659" s="10" t="s">
        <v>9422</v>
      </c>
      <c r="C659" s="12" t="s">
        <v>3456</v>
      </c>
      <c r="D659" s="12"/>
      <c r="E659" s="11"/>
      <c r="F659" s="11"/>
      <c r="G659" s="29"/>
      <c r="H659" s="11" t="s">
        <v>2760</v>
      </c>
      <c r="I659" s="11"/>
      <c r="J659" s="11"/>
      <c r="K659" s="11"/>
      <c r="L659" s="11"/>
      <c r="M659" s="11"/>
      <c r="N659" s="11"/>
      <c r="O659" s="11"/>
    </row>
    <row r="660" spans="1:15">
      <c r="A660" s="15" t="s">
        <v>4985</v>
      </c>
      <c r="B660" s="15" t="s">
        <v>4986</v>
      </c>
      <c r="C660" s="14" t="s">
        <v>4987</v>
      </c>
      <c r="D660" s="12" t="s">
        <v>4988</v>
      </c>
      <c r="E660" s="11"/>
      <c r="F660" s="11"/>
      <c r="G660" s="11"/>
      <c r="H660" s="11" t="s">
        <v>1182</v>
      </c>
      <c r="I660" s="11"/>
      <c r="J660" s="11"/>
      <c r="K660" s="11"/>
      <c r="L660" s="11"/>
      <c r="M660" s="11"/>
      <c r="N660" s="11"/>
      <c r="O660" s="11"/>
    </row>
    <row r="661" spans="1:15">
      <c r="A661" s="10" t="s">
        <v>578</v>
      </c>
      <c r="B661" s="10" t="s">
        <v>8779</v>
      </c>
      <c r="C661" s="14" t="s">
        <v>579</v>
      </c>
      <c r="D661" s="14" t="s">
        <v>580</v>
      </c>
      <c r="E661" s="11"/>
      <c r="F661" s="11"/>
      <c r="G661" s="11"/>
      <c r="H661" s="11"/>
      <c r="I661" s="11" t="s">
        <v>8</v>
      </c>
      <c r="J661" s="11"/>
      <c r="K661" s="11"/>
      <c r="L661" s="11"/>
      <c r="M661" s="11"/>
      <c r="N661" s="11"/>
      <c r="O661" s="11"/>
    </row>
    <row r="662" spans="1:15">
      <c r="A662" s="10" t="s">
        <v>581</v>
      </c>
      <c r="B662" s="10" t="s">
        <v>8036</v>
      </c>
      <c r="C662" s="14" t="s">
        <v>582</v>
      </c>
      <c r="D662" s="14" t="s">
        <v>583</v>
      </c>
      <c r="E662" s="11"/>
      <c r="F662" s="11"/>
      <c r="G662" s="11"/>
      <c r="H662" s="11" t="s">
        <v>76</v>
      </c>
      <c r="I662" s="11"/>
      <c r="J662" s="11"/>
      <c r="K662" s="11"/>
      <c r="L662" s="11"/>
      <c r="M662" s="11"/>
      <c r="N662" s="11"/>
      <c r="O662" s="11"/>
    </row>
    <row r="663" spans="1:15">
      <c r="A663" s="9" t="s">
        <v>9961</v>
      </c>
      <c r="B663" s="9" t="s">
        <v>10258</v>
      </c>
      <c r="C663" s="12" t="s">
        <v>9960</v>
      </c>
      <c r="D663" s="12"/>
      <c r="E663" s="11"/>
      <c r="F663" s="11"/>
      <c r="G663" s="11"/>
      <c r="H663" s="11" t="s">
        <v>1182</v>
      </c>
      <c r="I663" s="11"/>
      <c r="J663" s="11"/>
      <c r="K663" s="11"/>
      <c r="L663" s="11"/>
      <c r="M663" s="11"/>
      <c r="N663" s="11"/>
      <c r="O663" s="11"/>
    </row>
    <row r="664" spans="1:15">
      <c r="A664" s="9" t="s">
        <v>7096</v>
      </c>
      <c r="B664" s="9" t="s">
        <v>7097</v>
      </c>
      <c r="C664" s="12" t="s">
        <v>7098</v>
      </c>
      <c r="D664" s="12"/>
      <c r="E664" s="11"/>
      <c r="F664" s="11"/>
      <c r="G664" s="11"/>
      <c r="H664" s="11" t="s">
        <v>1182</v>
      </c>
      <c r="I664" s="11"/>
      <c r="J664" s="11"/>
      <c r="K664" s="11"/>
      <c r="L664" s="11"/>
      <c r="M664" s="11"/>
      <c r="N664" s="11"/>
      <c r="O664" s="11"/>
    </row>
    <row r="665" spans="1:15">
      <c r="A665" s="10" t="s">
        <v>584</v>
      </c>
      <c r="B665" s="10" t="s">
        <v>8780</v>
      </c>
      <c r="C665" s="14" t="s">
        <v>585</v>
      </c>
      <c r="D665" s="14"/>
      <c r="E665" s="11" t="s">
        <v>586</v>
      </c>
      <c r="F665" s="11" t="s">
        <v>8783</v>
      </c>
      <c r="G665" s="11"/>
      <c r="H665" s="11"/>
      <c r="I665" s="11"/>
      <c r="J665" s="11"/>
      <c r="K665" s="11" t="s">
        <v>10</v>
      </c>
      <c r="L665" s="11"/>
      <c r="M665" s="11"/>
      <c r="N665" s="11"/>
      <c r="O665" s="11"/>
    </row>
    <row r="666" spans="1:15">
      <c r="A666" s="9" t="s">
        <v>10077</v>
      </c>
      <c r="B666" s="9" t="s">
        <v>10304</v>
      </c>
      <c r="C666" s="12" t="s">
        <v>10074</v>
      </c>
      <c r="D666" s="12" t="s">
        <v>10075</v>
      </c>
      <c r="E666" s="11"/>
      <c r="F666" s="11"/>
      <c r="G666" s="11"/>
      <c r="H666" s="11"/>
      <c r="I666" s="11"/>
      <c r="J666" s="11"/>
      <c r="K666" s="11" t="s">
        <v>10</v>
      </c>
      <c r="L666" s="11"/>
      <c r="M666" s="11"/>
      <c r="N666" s="11"/>
      <c r="O666" s="11"/>
    </row>
    <row r="667" spans="1:15">
      <c r="A667" s="15" t="s">
        <v>587</v>
      </c>
      <c r="B667" s="15" t="s">
        <v>8781</v>
      </c>
      <c r="C667" s="14" t="s">
        <v>588</v>
      </c>
      <c r="D667" s="12"/>
      <c r="E667" s="11"/>
      <c r="F667" s="11"/>
      <c r="G667" s="11"/>
      <c r="H667" s="11" t="s">
        <v>7</v>
      </c>
      <c r="I667" s="11"/>
      <c r="J667" s="11"/>
      <c r="K667" s="11"/>
      <c r="L667" s="11"/>
      <c r="M667" s="11"/>
      <c r="N667" s="11"/>
      <c r="O667" s="11"/>
    </row>
    <row r="668" spans="1:15">
      <c r="A668" s="15" t="s">
        <v>5070</v>
      </c>
      <c r="B668" s="23" t="s">
        <v>7975</v>
      </c>
      <c r="C668" s="14" t="s">
        <v>5071</v>
      </c>
      <c r="D668" s="12"/>
      <c r="E668" s="11"/>
      <c r="F668" s="11"/>
      <c r="G668" s="11"/>
      <c r="H668" s="11"/>
      <c r="I668" s="11" t="s">
        <v>2827</v>
      </c>
      <c r="J668" s="11"/>
      <c r="K668" s="11"/>
      <c r="L668" s="11"/>
      <c r="M668" s="11"/>
      <c r="N668" s="11"/>
      <c r="O668" s="11"/>
    </row>
    <row r="669" spans="1:15">
      <c r="A669" s="9" t="s">
        <v>3730</v>
      </c>
      <c r="B669" s="10" t="s">
        <v>9541</v>
      </c>
      <c r="C669" s="12" t="s">
        <v>3731</v>
      </c>
      <c r="D669" s="12"/>
      <c r="E669" s="11"/>
      <c r="F669" s="11"/>
      <c r="G669" s="11"/>
      <c r="H669" s="11"/>
      <c r="I669" s="11"/>
      <c r="J669" s="11"/>
      <c r="K669" s="11"/>
      <c r="L669" s="11" t="s">
        <v>2799</v>
      </c>
      <c r="M669" s="11"/>
      <c r="N669" s="11"/>
      <c r="O669" s="11"/>
    </row>
    <row r="670" spans="1:15" ht="39">
      <c r="A670" s="16" t="s">
        <v>7761</v>
      </c>
      <c r="B670" s="41" t="s">
        <v>7956</v>
      </c>
      <c r="C670" s="16" t="s">
        <v>7762</v>
      </c>
      <c r="D670" s="25" t="s">
        <v>7763</v>
      </c>
      <c r="E670" s="26"/>
      <c r="F670" s="26"/>
      <c r="G670" s="26"/>
      <c r="H670" s="27" t="s">
        <v>7</v>
      </c>
      <c r="I670" s="27"/>
      <c r="J670" s="27"/>
      <c r="K670" s="27"/>
      <c r="L670" s="27"/>
      <c r="M670" s="27"/>
      <c r="N670" s="27"/>
      <c r="O670" s="27"/>
    </row>
    <row r="671" spans="1:15">
      <c r="A671" s="10" t="s">
        <v>589</v>
      </c>
      <c r="B671" s="10" t="s">
        <v>8782</v>
      </c>
      <c r="C671" s="14" t="s">
        <v>590</v>
      </c>
      <c r="D671" s="14"/>
      <c r="E671" s="11"/>
      <c r="F671" s="11"/>
      <c r="G671" s="11"/>
      <c r="H671" s="11" t="s">
        <v>7</v>
      </c>
      <c r="I671" s="11"/>
      <c r="J671" s="11"/>
      <c r="K671" s="11"/>
      <c r="L671" s="11"/>
      <c r="M671" s="11"/>
      <c r="N671" s="11"/>
      <c r="O671" s="11"/>
    </row>
    <row r="672" spans="1:15">
      <c r="A672" s="15" t="s">
        <v>5147</v>
      </c>
      <c r="B672" s="15" t="s">
        <v>5148</v>
      </c>
      <c r="C672" s="14" t="s">
        <v>5149</v>
      </c>
      <c r="D672" s="12"/>
      <c r="E672" s="11"/>
      <c r="F672" s="11"/>
      <c r="G672" s="11"/>
      <c r="H672" s="11" t="s">
        <v>1182</v>
      </c>
      <c r="I672" s="11"/>
      <c r="J672" s="11"/>
      <c r="K672" s="11"/>
      <c r="L672" s="11"/>
      <c r="M672" s="11"/>
      <c r="N672" s="11"/>
      <c r="O672" s="11"/>
    </row>
    <row r="673" spans="1:15">
      <c r="A673" s="10" t="s">
        <v>591</v>
      </c>
      <c r="B673" s="10" t="s">
        <v>592</v>
      </c>
      <c r="C673" s="14" t="s">
        <v>593</v>
      </c>
      <c r="D673" s="12"/>
      <c r="E673" s="11"/>
      <c r="F673" s="11"/>
      <c r="G673" s="11"/>
      <c r="H673" s="11"/>
      <c r="I673" s="11" t="s">
        <v>8</v>
      </c>
      <c r="J673" s="11"/>
      <c r="K673" s="11"/>
      <c r="L673" s="11"/>
      <c r="M673" s="11"/>
      <c r="N673" s="11"/>
      <c r="O673" s="11"/>
    </row>
    <row r="674" spans="1:15">
      <c r="A674" s="10" t="s">
        <v>594</v>
      </c>
      <c r="B674" s="10" t="s">
        <v>8784</v>
      </c>
      <c r="C674" s="14" t="s">
        <v>595</v>
      </c>
      <c r="D674" s="12"/>
      <c r="E674" s="11"/>
      <c r="F674" s="11"/>
      <c r="G674" s="11"/>
      <c r="H674" s="11"/>
      <c r="I674" s="11" t="s">
        <v>8</v>
      </c>
      <c r="J674" s="11"/>
      <c r="K674" s="11"/>
      <c r="L674" s="11"/>
      <c r="M674" s="11"/>
      <c r="N674" s="11"/>
      <c r="O674" s="11"/>
    </row>
    <row r="675" spans="1:15">
      <c r="A675" s="10" t="s">
        <v>596</v>
      </c>
      <c r="B675" s="10" t="s">
        <v>8785</v>
      </c>
      <c r="C675" s="14" t="s">
        <v>597</v>
      </c>
      <c r="D675" s="12"/>
      <c r="E675" s="11"/>
      <c r="F675" s="11"/>
      <c r="G675" s="11"/>
      <c r="H675" s="11" t="s">
        <v>7</v>
      </c>
      <c r="I675" s="11"/>
      <c r="J675" s="11"/>
      <c r="K675" s="11"/>
      <c r="L675" s="11"/>
      <c r="M675" s="11"/>
      <c r="N675" s="11"/>
      <c r="O675" s="11"/>
    </row>
    <row r="676" spans="1:15">
      <c r="A676" s="12" t="s">
        <v>9882</v>
      </c>
      <c r="B676" s="14" t="s">
        <v>10228</v>
      </c>
      <c r="C676" s="12" t="s">
        <v>9883</v>
      </c>
      <c r="D676" s="12"/>
      <c r="E676" s="35" t="s">
        <v>9886</v>
      </c>
      <c r="F676" s="12" t="s">
        <v>9885</v>
      </c>
      <c r="G676" s="12" t="s">
        <v>9887</v>
      </c>
      <c r="H676" s="11"/>
      <c r="I676" s="11" t="s">
        <v>8</v>
      </c>
      <c r="J676" s="11"/>
      <c r="K676" s="11"/>
      <c r="L676" s="11"/>
      <c r="M676" s="11"/>
      <c r="N676" s="11"/>
      <c r="O676" s="11" t="s">
        <v>2877</v>
      </c>
    </row>
    <row r="677" spans="1:15">
      <c r="A677" s="9" t="s">
        <v>3131</v>
      </c>
      <c r="B677" s="10" t="s">
        <v>9284</v>
      </c>
      <c r="C677" s="12" t="s">
        <v>3132</v>
      </c>
      <c r="D677" s="12"/>
      <c r="E677" s="11"/>
      <c r="F677" s="11"/>
      <c r="G677" s="11"/>
      <c r="H677" s="11"/>
      <c r="I677" s="11" t="s">
        <v>1955</v>
      </c>
      <c r="J677" s="11"/>
      <c r="K677" s="11"/>
      <c r="L677" s="11"/>
      <c r="M677" s="11"/>
      <c r="N677" s="11"/>
      <c r="O677" s="11"/>
    </row>
    <row r="678" spans="1:15">
      <c r="A678" s="10" t="s">
        <v>598</v>
      </c>
      <c r="B678" s="10" t="s">
        <v>8786</v>
      </c>
      <c r="C678" s="14" t="s">
        <v>599</v>
      </c>
      <c r="D678" s="12"/>
      <c r="E678" s="11"/>
      <c r="F678" s="11"/>
      <c r="G678" s="11"/>
      <c r="H678" s="11"/>
      <c r="I678" s="11" t="s">
        <v>8</v>
      </c>
      <c r="J678" s="11"/>
      <c r="K678" s="11"/>
      <c r="L678" s="11"/>
      <c r="M678" s="11"/>
      <c r="N678" s="11"/>
      <c r="O678" s="11"/>
    </row>
    <row r="679" spans="1:15">
      <c r="A679" s="9" t="s">
        <v>3127</v>
      </c>
      <c r="B679" s="10" t="s">
        <v>9282</v>
      </c>
      <c r="C679" s="12" t="s">
        <v>3128</v>
      </c>
      <c r="D679" s="12"/>
      <c r="E679" s="11"/>
      <c r="F679" s="11"/>
      <c r="G679" s="11"/>
      <c r="H679" s="11"/>
      <c r="I679" s="11" t="s">
        <v>1955</v>
      </c>
      <c r="J679" s="11"/>
      <c r="K679" s="11"/>
      <c r="L679" s="11"/>
      <c r="M679" s="11"/>
      <c r="N679" s="11"/>
      <c r="O679" s="11"/>
    </row>
    <row r="680" spans="1:15">
      <c r="A680" s="9" t="s">
        <v>6983</v>
      </c>
      <c r="B680" s="9" t="s">
        <v>6984</v>
      </c>
      <c r="C680" s="12" t="s">
        <v>6985</v>
      </c>
      <c r="D680" s="12"/>
      <c r="E680" s="11"/>
      <c r="F680" s="11"/>
      <c r="G680" s="11"/>
      <c r="H680" s="11"/>
      <c r="I680" s="11" t="s">
        <v>2827</v>
      </c>
      <c r="J680" s="11"/>
      <c r="K680" s="11"/>
      <c r="L680" s="11"/>
      <c r="M680" s="11"/>
      <c r="N680" s="11"/>
      <c r="O680" s="11"/>
    </row>
    <row r="681" spans="1:15">
      <c r="A681" s="10" t="s">
        <v>600</v>
      </c>
      <c r="B681" s="10" t="s">
        <v>8787</v>
      </c>
      <c r="C681" s="14" t="s">
        <v>601</v>
      </c>
      <c r="D681" s="12"/>
      <c r="E681" s="11"/>
      <c r="F681" s="11"/>
      <c r="G681" s="11"/>
      <c r="H681" s="11" t="s">
        <v>7</v>
      </c>
      <c r="I681" s="11"/>
      <c r="J681" s="11"/>
      <c r="K681" s="11"/>
      <c r="L681" s="11"/>
      <c r="M681" s="11"/>
      <c r="N681" s="11"/>
      <c r="O681" s="11"/>
    </row>
    <row r="682" spans="1:15">
      <c r="A682" s="9" t="s">
        <v>3129</v>
      </c>
      <c r="B682" s="10" t="s">
        <v>9283</v>
      </c>
      <c r="C682" s="12" t="s">
        <v>3130</v>
      </c>
      <c r="D682" s="12"/>
      <c r="E682" s="11"/>
      <c r="F682" s="11"/>
      <c r="G682" s="11"/>
      <c r="H682" s="11"/>
      <c r="I682" s="11" t="s">
        <v>1955</v>
      </c>
      <c r="J682" s="11"/>
      <c r="K682" s="11"/>
      <c r="L682" s="11"/>
      <c r="M682" s="11"/>
      <c r="N682" s="11"/>
      <c r="O682" s="11"/>
    </row>
    <row r="683" spans="1:15">
      <c r="A683" s="10" t="s">
        <v>602</v>
      </c>
      <c r="B683" s="10" t="s">
        <v>8788</v>
      </c>
      <c r="C683" s="14" t="s">
        <v>603</v>
      </c>
      <c r="D683" s="12"/>
      <c r="E683" s="11"/>
      <c r="F683" s="11"/>
      <c r="G683" s="11"/>
      <c r="H683" s="11" t="s">
        <v>7</v>
      </c>
      <c r="I683" s="11"/>
      <c r="J683" s="11"/>
      <c r="K683" s="11"/>
      <c r="L683" s="11"/>
      <c r="M683" s="11"/>
      <c r="N683" s="11"/>
      <c r="O683" s="11"/>
    </row>
    <row r="684" spans="1:15">
      <c r="A684" s="9" t="s">
        <v>3125</v>
      </c>
      <c r="B684" s="10" t="s">
        <v>9281</v>
      </c>
      <c r="C684" s="12" t="s">
        <v>3126</v>
      </c>
      <c r="D684" s="12"/>
      <c r="E684" s="11"/>
      <c r="F684" s="11"/>
      <c r="G684" s="11"/>
      <c r="H684" s="11"/>
      <c r="I684" s="11" t="s">
        <v>1955</v>
      </c>
      <c r="J684" s="11"/>
      <c r="K684" s="11"/>
      <c r="L684" s="11"/>
      <c r="M684" s="11"/>
      <c r="N684" s="11"/>
      <c r="O684" s="11"/>
    </row>
    <row r="685" spans="1:15">
      <c r="A685" s="9" t="s">
        <v>3924</v>
      </c>
      <c r="B685" s="10" t="s">
        <v>3925</v>
      </c>
      <c r="C685" s="12" t="s">
        <v>3926</v>
      </c>
      <c r="D685" s="12"/>
      <c r="E685" s="11"/>
      <c r="F685" s="11"/>
      <c r="G685" s="11"/>
      <c r="H685" s="11" t="s">
        <v>2760</v>
      </c>
      <c r="I685" s="11"/>
      <c r="J685" s="11"/>
      <c r="K685" s="11"/>
      <c r="L685" s="11"/>
      <c r="M685" s="11"/>
      <c r="N685" s="11"/>
      <c r="O685" s="11"/>
    </row>
    <row r="686" spans="1:15">
      <c r="A686" s="15" t="s">
        <v>5028</v>
      </c>
      <c r="B686" s="15" t="s">
        <v>5029</v>
      </c>
      <c r="C686" s="14" t="s">
        <v>5030</v>
      </c>
      <c r="D686" s="12" t="s">
        <v>5031</v>
      </c>
      <c r="E686" s="11"/>
      <c r="F686" s="11"/>
      <c r="G686" s="11"/>
      <c r="H686" s="11" t="s">
        <v>1182</v>
      </c>
      <c r="I686" s="11"/>
      <c r="J686" s="11"/>
      <c r="K686" s="11"/>
      <c r="L686" s="11"/>
      <c r="M686" s="11"/>
      <c r="N686" s="11"/>
      <c r="O686" s="11"/>
    </row>
    <row r="687" spans="1:15">
      <c r="A687" s="10" t="s">
        <v>5520</v>
      </c>
      <c r="B687" s="10" t="s">
        <v>5521</v>
      </c>
      <c r="C687" s="14" t="s">
        <v>5522</v>
      </c>
      <c r="D687" s="12"/>
      <c r="E687" s="11"/>
      <c r="F687" s="11"/>
      <c r="G687" s="11"/>
      <c r="H687" s="11" t="s">
        <v>7</v>
      </c>
      <c r="I687" s="11"/>
      <c r="J687" s="11"/>
      <c r="K687" s="11"/>
      <c r="L687" s="11"/>
      <c r="M687" s="11"/>
      <c r="N687" s="11"/>
      <c r="O687" s="11"/>
    </row>
    <row r="688" spans="1:15">
      <c r="A688" s="10" t="s">
        <v>5523</v>
      </c>
      <c r="B688" s="10" t="s">
        <v>5524</v>
      </c>
      <c r="C688" s="14" t="s">
        <v>5525</v>
      </c>
      <c r="D688" s="12"/>
      <c r="E688" s="11"/>
      <c r="F688" s="11"/>
      <c r="G688" s="11"/>
      <c r="H688" s="11" t="s">
        <v>7</v>
      </c>
      <c r="I688" s="11"/>
      <c r="J688" s="11"/>
      <c r="K688" s="11"/>
      <c r="L688" s="11"/>
      <c r="M688" s="11"/>
      <c r="N688" s="11"/>
      <c r="O688" s="11"/>
    </row>
    <row r="689" spans="1:15">
      <c r="A689" s="9" t="s">
        <v>6989</v>
      </c>
      <c r="B689" s="9" t="s">
        <v>6990</v>
      </c>
      <c r="C689" s="12" t="s">
        <v>6991</v>
      </c>
      <c r="D689" s="12"/>
      <c r="E689" s="11"/>
      <c r="F689" s="11"/>
      <c r="G689" s="11"/>
      <c r="H689" s="11"/>
      <c r="I689" s="11" t="s">
        <v>2827</v>
      </c>
      <c r="J689" s="11"/>
      <c r="K689" s="11"/>
      <c r="L689" s="11"/>
      <c r="M689" s="11"/>
      <c r="N689" s="11"/>
      <c r="O689" s="11"/>
    </row>
    <row r="690" spans="1:15">
      <c r="A690" s="9" t="s">
        <v>6861</v>
      </c>
      <c r="B690" s="9" t="s">
        <v>6862</v>
      </c>
      <c r="C690" s="12" t="s">
        <v>6863</v>
      </c>
      <c r="D690" s="12"/>
      <c r="E690" s="11"/>
      <c r="F690" s="11"/>
      <c r="G690" s="11"/>
      <c r="H690" s="11" t="s">
        <v>1182</v>
      </c>
      <c r="I690" s="11"/>
      <c r="J690" s="11"/>
      <c r="K690" s="11"/>
      <c r="L690" s="11"/>
      <c r="M690" s="11"/>
      <c r="N690" s="11"/>
      <c r="O690" s="11"/>
    </row>
    <row r="691" spans="1:15">
      <c r="A691" s="10" t="s">
        <v>604</v>
      </c>
      <c r="B691" s="10" t="s">
        <v>8789</v>
      </c>
      <c r="C691" s="14" t="s">
        <v>605</v>
      </c>
      <c r="D691" s="14" t="s">
        <v>606</v>
      </c>
      <c r="E691" s="11"/>
      <c r="F691" s="11"/>
      <c r="G691" s="11"/>
      <c r="H691" s="10" t="s">
        <v>7</v>
      </c>
      <c r="I691" s="11"/>
      <c r="J691" s="11"/>
      <c r="K691" s="11"/>
      <c r="L691" s="11" t="s">
        <v>11</v>
      </c>
      <c r="M691" s="11"/>
      <c r="N691" s="11"/>
      <c r="O691" s="11"/>
    </row>
    <row r="692" spans="1:15">
      <c r="A692" s="9" t="s">
        <v>5664</v>
      </c>
      <c r="B692" s="13" t="s">
        <v>5665</v>
      </c>
      <c r="C692" s="12" t="s">
        <v>5666</v>
      </c>
      <c r="D692" s="12"/>
      <c r="E692" s="11"/>
      <c r="F692" s="11"/>
      <c r="G692" s="11"/>
      <c r="H692" s="11"/>
      <c r="I692" s="11" t="s">
        <v>8</v>
      </c>
      <c r="J692" s="11" t="s">
        <v>5235</v>
      </c>
      <c r="K692" s="11"/>
      <c r="L692" s="11"/>
      <c r="M692" s="11"/>
      <c r="N692" s="11"/>
      <c r="O692" s="11"/>
    </row>
    <row r="693" spans="1:15">
      <c r="A693" s="9" t="s">
        <v>4419</v>
      </c>
      <c r="B693" s="15" t="s">
        <v>9798</v>
      </c>
      <c r="C693" s="12" t="s">
        <v>4420</v>
      </c>
      <c r="D693" s="12"/>
      <c r="E693" s="11"/>
      <c r="F693" s="11"/>
      <c r="G693" s="11"/>
      <c r="H693" s="11" t="s">
        <v>1182</v>
      </c>
      <c r="I693" s="11"/>
      <c r="J693" s="11"/>
      <c r="K693" s="11"/>
      <c r="L693" s="11"/>
      <c r="M693" s="11"/>
      <c r="N693" s="11"/>
      <c r="O693" s="11"/>
    </row>
    <row r="694" spans="1:15">
      <c r="A694" s="10" t="s">
        <v>607</v>
      </c>
      <c r="B694" s="10" t="s">
        <v>8790</v>
      </c>
      <c r="C694" s="14" t="s">
        <v>608</v>
      </c>
      <c r="D694" s="12"/>
      <c r="E694" s="11"/>
      <c r="F694" s="11"/>
      <c r="G694" s="11"/>
      <c r="H694" s="11" t="s">
        <v>7</v>
      </c>
      <c r="I694" s="11"/>
      <c r="J694" s="11"/>
      <c r="K694" s="11"/>
      <c r="L694" s="11"/>
      <c r="M694" s="11"/>
      <c r="N694" s="11"/>
      <c r="O694" s="11"/>
    </row>
    <row r="695" spans="1:15">
      <c r="A695" s="10" t="s">
        <v>609</v>
      </c>
      <c r="B695" s="10" t="s">
        <v>8791</v>
      </c>
      <c r="C695" s="14" t="s">
        <v>610</v>
      </c>
      <c r="D695" s="12"/>
      <c r="E695" s="11"/>
      <c r="F695" s="11"/>
      <c r="G695" s="11"/>
      <c r="H695" s="11"/>
      <c r="I695" s="11" t="s">
        <v>8</v>
      </c>
      <c r="J695" s="11"/>
      <c r="K695" s="11"/>
      <c r="L695" s="11"/>
      <c r="M695" s="11"/>
      <c r="N695" s="11"/>
      <c r="O695" s="11"/>
    </row>
    <row r="696" spans="1:15">
      <c r="A696" s="14" t="s">
        <v>5582</v>
      </c>
      <c r="B696" s="14" t="s">
        <v>5583</v>
      </c>
      <c r="C696" s="14" t="s">
        <v>5584</v>
      </c>
      <c r="D696" s="14"/>
      <c r="E696" s="9" t="s">
        <v>5579</v>
      </c>
      <c r="F696" s="9" t="s">
        <v>5580</v>
      </c>
      <c r="G696" s="9" t="s">
        <v>5581</v>
      </c>
      <c r="H696" s="15"/>
      <c r="I696" s="15" t="s">
        <v>1955</v>
      </c>
      <c r="J696" s="11"/>
      <c r="K696" s="11"/>
      <c r="L696" s="11"/>
      <c r="M696" s="11"/>
      <c r="N696" s="11"/>
      <c r="O696" s="11"/>
    </row>
    <row r="697" spans="1:15">
      <c r="A697" s="9" t="s">
        <v>3669</v>
      </c>
      <c r="B697" s="10" t="s">
        <v>9518</v>
      </c>
      <c r="C697" s="12" t="s">
        <v>3670</v>
      </c>
      <c r="D697" s="12"/>
      <c r="E697" s="9"/>
      <c r="F697" s="9"/>
      <c r="G697" s="9"/>
      <c r="H697" s="11"/>
      <c r="I697" s="11" t="s">
        <v>8</v>
      </c>
      <c r="J697" s="11"/>
      <c r="K697" s="11"/>
      <c r="L697" s="11"/>
      <c r="M697" s="11"/>
      <c r="N697" s="11"/>
      <c r="O697" s="11"/>
    </row>
    <row r="698" spans="1:15">
      <c r="A698" s="10" t="s">
        <v>611</v>
      </c>
      <c r="B698" s="10" t="s">
        <v>8792</v>
      </c>
      <c r="C698" s="14" t="s">
        <v>612</v>
      </c>
      <c r="D698" s="12"/>
      <c r="E698" s="11"/>
      <c r="F698" s="11"/>
      <c r="G698" s="11"/>
      <c r="H698" s="11"/>
      <c r="I698" s="11" t="s">
        <v>8</v>
      </c>
      <c r="J698" s="11"/>
      <c r="K698" s="11"/>
      <c r="L698" s="11"/>
      <c r="M698" s="11"/>
      <c r="N698" s="11"/>
      <c r="O698" s="11"/>
    </row>
    <row r="699" spans="1:15">
      <c r="A699" s="10" t="s">
        <v>613</v>
      </c>
      <c r="B699" s="10" t="s">
        <v>8037</v>
      </c>
      <c r="C699" s="14" t="s">
        <v>614</v>
      </c>
      <c r="D699" s="14"/>
      <c r="E699" s="11"/>
      <c r="F699" s="11"/>
      <c r="G699" s="11"/>
      <c r="H699" s="11" t="s">
        <v>7</v>
      </c>
      <c r="I699" s="11"/>
      <c r="J699" s="11"/>
      <c r="K699" s="11"/>
      <c r="L699" s="11"/>
      <c r="M699" s="11"/>
      <c r="N699" s="11"/>
      <c r="O699" s="11"/>
    </row>
    <row r="700" spans="1:15">
      <c r="A700" s="9" t="s">
        <v>4205</v>
      </c>
      <c r="B700" s="10" t="s">
        <v>9709</v>
      </c>
      <c r="C700" s="12" t="s">
        <v>4206</v>
      </c>
      <c r="D700" s="12"/>
      <c r="E700" s="11"/>
      <c r="F700" s="11"/>
      <c r="G700" s="11"/>
      <c r="H700" s="11"/>
      <c r="I700" s="11" t="s">
        <v>2827</v>
      </c>
      <c r="J700" s="11"/>
      <c r="K700" s="11"/>
      <c r="L700" s="11"/>
      <c r="M700" s="11"/>
      <c r="N700" s="11"/>
      <c r="O700" s="11"/>
    </row>
    <row r="701" spans="1:15">
      <c r="A701" s="10" t="s">
        <v>615</v>
      </c>
      <c r="B701" s="10" t="s">
        <v>8038</v>
      </c>
      <c r="C701" s="14" t="s">
        <v>616</v>
      </c>
      <c r="D701" s="12"/>
      <c r="E701" s="11"/>
      <c r="F701" s="11"/>
      <c r="G701" s="11"/>
      <c r="H701" s="11" t="s">
        <v>7</v>
      </c>
      <c r="I701" s="11"/>
      <c r="J701" s="11"/>
      <c r="K701" s="11"/>
      <c r="L701" s="11"/>
      <c r="M701" s="11"/>
      <c r="N701" s="11"/>
      <c r="O701" s="11"/>
    </row>
    <row r="702" spans="1:15">
      <c r="A702" s="10" t="s">
        <v>6242</v>
      </c>
      <c r="B702" s="10" t="s">
        <v>6243</v>
      </c>
      <c r="C702" s="14" t="s">
        <v>6244</v>
      </c>
      <c r="D702" s="12"/>
      <c r="E702" s="11"/>
      <c r="F702" s="11"/>
      <c r="G702" s="11"/>
      <c r="H702" s="11"/>
      <c r="I702" s="11"/>
      <c r="J702" s="11"/>
      <c r="K702" s="11"/>
      <c r="L702" s="11" t="s">
        <v>11</v>
      </c>
      <c r="M702" s="11"/>
      <c r="N702" s="11"/>
      <c r="O702" s="11"/>
    </row>
    <row r="703" spans="1:15">
      <c r="A703" s="9" t="s">
        <v>7472</v>
      </c>
      <c r="B703" s="9" t="s">
        <v>7473</v>
      </c>
      <c r="C703" s="12" t="s">
        <v>7474</v>
      </c>
      <c r="D703" s="12"/>
      <c r="E703" s="11"/>
      <c r="F703" s="11"/>
      <c r="G703" s="11"/>
      <c r="H703" s="11"/>
      <c r="I703" s="11"/>
      <c r="J703" s="11"/>
      <c r="K703" s="11"/>
      <c r="L703" s="11" t="s">
        <v>3692</v>
      </c>
      <c r="M703" s="11"/>
      <c r="N703" s="11"/>
      <c r="O703" s="11"/>
    </row>
    <row r="704" spans="1:15">
      <c r="A704" s="10" t="s">
        <v>617</v>
      </c>
      <c r="B704" s="10" t="s">
        <v>8793</v>
      </c>
      <c r="C704" s="14" t="s">
        <v>618</v>
      </c>
      <c r="D704" s="14"/>
      <c r="E704" s="11"/>
      <c r="F704" s="11"/>
      <c r="G704" s="11"/>
      <c r="H704" s="11"/>
      <c r="I704" s="11"/>
      <c r="J704" s="11"/>
      <c r="K704" s="11" t="s">
        <v>10</v>
      </c>
      <c r="L704" s="11"/>
      <c r="M704" s="11"/>
      <c r="N704" s="11"/>
      <c r="O704" s="11"/>
    </row>
    <row r="705" spans="1:15">
      <c r="A705" s="10" t="s">
        <v>619</v>
      </c>
      <c r="B705" s="10" t="s">
        <v>8794</v>
      </c>
      <c r="C705" s="14" t="s">
        <v>620</v>
      </c>
      <c r="D705" s="14"/>
      <c r="E705" s="11"/>
      <c r="F705" s="11"/>
      <c r="G705" s="11"/>
      <c r="H705" s="11"/>
      <c r="I705" s="11"/>
      <c r="J705" s="11"/>
      <c r="K705" s="11" t="s">
        <v>10</v>
      </c>
      <c r="L705" s="11"/>
      <c r="M705" s="11"/>
      <c r="N705" s="11"/>
      <c r="O705" s="11"/>
    </row>
    <row r="706" spans="1:15">
      <c r="A706" s="10" t="s">
        <v>621</v>
      </c>
      <c r="B706" s="10" t="s">
        <v>8795</v>
      </c>
      <c r="C706" s="14" t="s">
        <v>622</v>
      </c>
      <c r="D706" s="14" t="s">
        <v>623</v>
      </c>
      <c r="E706" s="11"/>
      <c r="F706" s="11"/>
      <c r="G706" s="11"/>
      <c r="H706" s="11"/>
      <c r="I706" s="11"/>
      <c r="J706" s="11"/>
      <c r="K706" s="11"/>
      <c r="L706" s="11" t="s">
        <v>11</v>
      </c>
      <c r="M706" s="11"/>
      <c r="N706" s="11"/>
      <c r="O706" s="11"/>
    </row>
    <row r="707" spans="1:15">
      <c r="A707" s="15" t="s">
        <v>4865</v>
      </c>
      <c r="B707" s="15" t="s">
        <v>8098</v>
      </c>
      <c r="C707" s="14" t="s">
        <v>4866</v>
      </c>
      <c r="D707" s="12"/>
      <c r="E707" s="11"/>
      <c r="F707" s="11"/>
      <c r="G707" s="11" t="s">
        <v>4867</v>
      </c>
      <c r="H707" s="11" t="s">
        <v>1182</v>
      </c>
      <c r="I707" s="11"/>
      <c r="J707" s="11"/>
      <c r="K707" s="11"/>
      <c r="L707" s="11"/>
      <c r="M707" s="11"/>
      <c r="N707" s="11"/>
      <c r="O707" s="11"/>
    </row>
    <row r="708" spans="1:15">
      <c r="A708" s="9" t="s">
        <v>7655</v>
      </c>
      <c r="B708" s="9" t="s">
        <v>7656</v>
      </c>
      <c r="C708" s="12" t="s">
        <v>7657</v>
      </c>
      <c r="D708" s="12"/>
      <c r="E708" s="11"/>
      <c r="F708" s="11"/>
      <c r="G708" s="11"/>
      <c r="H708" s="11" t="s">
        <v>1182</v>
      </c>
      <c r="I708" s="11"/>
      <c r="J708" s="11"/>
      <c r="K708" s="11"/>
      <c r="L708" s="11"/>
      <c r="M708" s="11"/>
      <c r="N708" s="11"/>
      <c r="O708" s="11"/>
    </row>
    <row r="709" spans="1:15">
      <c r="A709" s="15" t="s">
        <v>4854</v>
      </c>
      <c r="B709" s="15" t="s">
        <v>4855</v>
      </c>
      <c r="C709" s="14" t="s">
        <v>4856</v>
      </c>
      <c r="D709" s="12"/>
      <c r="E709" s="11"/>
      <c r="F709" s="11"/>
      <c r="G709" s="11"/>
      <c r="H709" s="11" t="s">
        <v>1182</v>
      </c>
      <c r="I709" s="11"/>
      <c r="J709" s="11"/>
      <c r="K709" s="11"/>
      <c r="L709" s="11"/>
      <c r="M709" s="11"/>
      <c r="N709" s="11"/>
      <c r="O709" s="11"/>
    </row>
    <row r="710" spans="1:15">
      <c r="A710" s="15" t="s">
        <v>4969</v>
      </c>
      <c r="B710" s="15" t="s">
        <v>4970</v>
      </c>
      <c r="C710" s="14" t="s">
        <v>4971</v>
      </c>
      <c r="D710" s="12" t="s">
        <v>4972</v>
      </c>
      <c r="E710" s="11"/>
      <c r="F710" s="11"/>
      <c r="G710" s="11"/>
      <c r="H710" s="11" t="s">
        <v>1182</v>
      </c>
      <c r="I710" s="11"/>
      <c r="J710" s="11"/>
      <c r="K710" s="11"/>
      <c r="L710" s="11"/>
      <c r="M710" s="11"/>
      <c r="N710" s="11"/>
      <c r="O710" s="11"/>
    </row>
    <row r="711" spans="1:15">
      <c r="A711" s="15" t="s">
        <v>624</v>
      </c>
      <c r="B711" s="15" t="s">
        <v>8796</v>
      </c>
      <c r="C711" s="14" t="s">
        <v>625</v>
      </c>
      <c r="D711" s="12"/>
      <c r="E711" s="11"/>
      <c r="F711" s="11"/>
      <c r="G711" s="11"/>
      <c r="H711" s="11" t="s">
        <v>7</v>
      </c>
      <c r="I711" s="11"/>
      <c r="J711" s="11"/>
      <c r="K711" s="11"/>
      <c r="L711" s="11"/>
      <c r="M711" s="11"/>
      <c r="N711" s="11"/>
      <c r="O711" s="11"/>
    </row>
    <row r="712" spans="1:15">
      <c r="A712" s="9" t="s">
        <v>7333</v>
      </c>
      <c r="B712" s="9" t="s">
        <v>7334</v>
      </c>
      <c r="C712" s="12" t="s">
        <v>7335</v>
      </c>
      <c r="D712" s="12"/>
      <c r="E712" s="11"/>
      <c r="F712" s="11"/>
      <c r="G712" s="11"/>
      <c r="H712" s="11" t="s">
        <v>1182</v>
      </c>
      <c r="I712" s="11"/>
      <c r="J712" s="11"/>
      <c r="K712" s="11"/>
      <c r="L712" s="11"/>
      <c r="M712" s="11"/>
      <c r="N712" s="11"/>
      <c r="O712" s="11"/>
    </row>
    <row r="713" spans="1:15">
      <c r="A713" s="10" t="s">
        <v>5527</v>
      </c>
      <c r="B713" s="10" t="s">
        <v>5528</v>
      </c>
      <c r="C713" s="14" t="s">
        <v>5526</v>
      </c>
      <c r="D713" s="12"/>
      <c r="E713" s="11"/>
      <c r="F713" s="11"/>
      <c r="G713" s="11"/>
      <c r="H713" s="11" t="s">
        <v>7</v>
      </c>
      <c r="I713" s="11"/>
      <c r="J713" s="11"/>
      <c r="K713" s="11"/>
      <c r="L713" s="11"/>
      <c r="M713" s="11"/>
      <c r="N713" s="11"/>
      <c r="O713" s="11"/>
    </row>
    <row r="714" spans="1:15">
      <c r="A714" s="9" t="s">
        <v>5503</v>
      </c>
      <c r="B714" s="9" t="s">
        <v>5504</v>
      </c>
      <c r="C714" s="12" t="s">
        <v>5505</v>
      </c>
      <c r="D714" s="12"/>
      <c r="E714" s="11"/>
      <c r="F714" s="11"/>
      <c r="G714" s="11"/>
      <c r="H714" s="11" t="s">
        <v>7</v>
      </c>
      <c r="I714" s="11" t="s">
        <v>8</v>
      </c>
      <c r="J714" s="11"/>
      <c r="K714" s="11"/>
      <c r="L714" s="11"/>
      <c r="M714" s="11"/>
      <c r="N714" s="11"/>
      <c r="O714" s="11"/>
    </row>
    <row r="715" spans="1:15">
      <c r="A715" s="9" t="s">
        <v>3651</v>
      </c>
      <c r="B715" s="10" t="s">
        <v>9509</v>
      </c>
      <c r="C715" s="12" t="s">
        <v>3652</v>
      </c>
      <c r="D715" s="12"/>
      <c r="E715" s="11"/>
      <c r="F715" s="11"/>
      <c r="G715" s="11"/>
      <c r="H715" s="11"/>
      <c r="I715" s="11" t="s">
        <v>1955</v>
      </c>
      <c r="J715" s="11"/>
      <c r="K715" s="11"/>
      <c r="L715" s="11"/>
      <c r="M715" s="11"/>
      <c r="N715" s="11"/>
      <c r="O715" s="11"/>
    </row>
    <row r="716" spans="1:15">
      <c r="A716" s="9" t="s">
        <v>3649</v>
      </c>
      <c r="B716" s="10" t="s">
        <v>9507</v>
      </c>
      <c r="C716" s="12" t="s">
        <v>3650</v>
      </c>
      <c r="D716" s="12"/>
      <c r="E716" s="11"/>
      <c r="F716" s="11"/>
      <c r="G716" s="11"/>
      <c r="H716" s="11"/>
      <c r="I716" s="11" t="s">
        <v>1955</v>
      </c>
      <c r="J716" s="11"/>
      <c r="K716" s="11"/>
      <c r="L716" s="11"/>
      <c r="M716" s="11"/>
      <c r="N716" s="11"/>
      <c r="O716" s="11"/>
    </row>
    <row r="717" spans="1:15">
      <c r="A717" s="10" t="s">
        <v>5506</v>
      </c>
      <c r="B717" s="10" t="s">
        <v>5507</v>
      </c>
      <c r="C717" s="14" t="s">
        <v>5508</v>
      </c>
      <c r="D717" s="12"/>
      <c r="E717" s="11"/>
      <c r="F717" s="11"/>
      <c r="G717" s="11"/>
      <c r="H717" s="11" t="s">
        <v>7</v>
      </c>
      <c r="I717" s="11"/>
      <c r="J717" s="11"/>
      <c r="K717" s="11"/>
      <c r="L717" s="11"/>
      <c r="M717" s="11"/>
      <c r="N717" s="11"/>
      <c r="O717" s="11"/>
    </row>
    <row r="718" spans="1:15">
      <c r="A718" s="9" t="s">
        <v>5509</v>
      </c>
      <c r="B718" s="13" t="s">
        <v>10239</v>
      </c>
      <c r="C718" s="12" t="s">
        <v>5510</v>
      </c>
      <c r="D718" s="12"/>
      <c r="E718" s="11"/>
      <c r="F718" s="11"/>
      <c r="G718" s="11"/>
      <c r="H718" s="11" t="s">
        <v>7</v>
      </c>
      <c r="I718" s="11"/>
      <c r="J718" s="11"/>
      <c r="K718" s="11"/>
      <c r="L718" s="11"/>
      <c r="M718" s="11"/>
      <c r="N718" s="11"/>
      <c r="O718" s="11"/>
    </row>
    <row r="719" spans="1:15">
      <c r="A719" s="15" t="s">
        <v>5546</v>
      </c>
      <c r="B719" s="15" t="s">
        <v>10244</v>
      </c>
      <c r="C719" s="14" t="s">
        <v>5547</v>
      </c>
      <c r="D719" s="14"/>
      <c r="E719" s="15"/>
      <c r="F719" s="15"/>
      <c r="G719" s="15"/>
      <c r="H719" s="15" t="s">
        <v>2760</v>
      </c>
      <c r="I719" s="15"/>
      <c r="J719" s="15"/>
      <c r="K719" s="15"/>
      <c r="L719" s="15"/>
      <c r="M719" s="15"/>
      <c r="N719" s="15"/>
      <c r="O719" s="11"/>
    </row>
    <row r="720" spans="1:15">
      <c r="A720" s="18" t="s">
        <v>5511</v>
      </c>
      <c r="B720" s="9" t="s">
        <v>5512</v>
      </c>
      <c r="C720" s="12" t="s">
        <v>5513</v>
      </c>
      <c r="D720" s="12"/>
      <c r="E720" s="11"/>
      <c r="F720" s="11"/>
      <c r="G720" s="11"/>
      <c r="H720" s="11" t="s">
        <v>7</v>
      </c>
      <c r="I720" s="11"/>
      <c r="J720" s="11"/>
      <c r="K720" s="11"/>
      <c r="L720" s="11"/>
      <c r="M720" s="11"/>
      <c r="N720" s="11"/>
      <c r="O720" s="11"/>
    </row>
    <row r="721" spans="1:15">
      <c r="A721" s="10" t="s">
        <v>5514</v>
      </c>
      <c r="B721" s="10" t="s">
        <v>5515</v>
      </c>
      <c r="C721" s="14" t="s">
        <v>5516</v>
      </c>
      <c r="D721" s="12"/>
      <c r="E721" s="11"/>
      <c r="F721" s="11"/>
      <c r="G721" s="11"/>
      <c r="H721" s="11"/>
      <c r="I721" s="11" t="s">
        <v>8</v>
      </c>
      <c r="J721" s="11"/>
      <c r="K721" s="11"/>
      <c r="L721" s="11"/>
      <c r="M721" s="11"/>
      <c r="N721" s="11"/>
      <c r="O721" s="11"/>
    </row>
    <row r="722" spans="1:15">
      <c r="A722" s="13" t="s">
        <v>8090</v>
      </c>
      <c r="B722" s="9" t="s">
        <v>8089</v>
      </c>
      <c r="C722" s="12" t="s">
        <v>8091</v>
      </c>
      <c r="D722" s="12"/>
      <c r="E722" s="13" t="s">
        <v>8086</v>
      </c>
      <c r="F722" s="9" t="s">
        <v>8088</v>
      </c>
      <c r="G722" s="11"/>
      <c r="H722" s="11"/>
      <c r="I722" s="11" t="s">
        <v>8</v>
      </c>
      <c r="J722" s="11"/>
      <c r="K722" s="11"/>
      <c r="L722" s="11"/>
      <c r="M722" s="11"/>
      <c r="N722" s="11"/>
      <c r="O722" s="11"/>
    </row>
    <row r="723" spans="1:15">
      <c r="A723" s="9" t="s">
        <v>3663</v>
      </c>
      <c r="B723" s="10" t="s">
        <v>9515</v>
      </c>
      <c r="C723" s="12" t="s">
        <v>3664</v>
      </c>
      <c r="D723" s="12"/>
      <c r="E723" s="11"/>
      <c r="F723" s="11"/>
      <c r="G723" s="11"/>
      <c r="H723" s="11"/>
      <c r="I723" s="11" t="s">
        <v>1955</v>
      </c>
      <c r="J723" s="11"/>
      <c r="K723" s="11"/>
      <c r="L723" s="11"/>
      <c r="M723" s="11"/>
      <c r="N723" s="11"/>
      <c r="O723" s="11"/>
    </row>
    <row r="724" spans="1:15">
      <c r="A724" s="11" t="s">
        <v>5543</v>
      </c>
      <c r="B724" s="11" t="s">
        <v>5544</v>
      </c>
      <c r="C724" s="12" t="s">
        <v>5545</v>
      </c>
      <c r="D724" s="12"/>
      <c r="E724" s="11"/>
      <c r="F724" s="11"/>
      <c r="G724" s="11"/>
      <c r="H724" s="11" t="s">
        <v>2760</v>
      </c>
      <c r="I724" s="11"/>
      <c r="J724" s="11"/>
      <c r="K724" s="11"/>
      <c r="L724" s="11"/>
      <c r="M724" s="11"/>
      <c r="N724" s="11"/>
      <c r="O724" s="11"/>
    </row>
    <row r="725" spans="1:15">
      <c r="A725" s="9" t="s">
        <v>3655</v>
      </c>
      <c r="B725" s="10" t="s">
        <v>9511</v>
      </c>
      <c r="C725" s="12" t="s">
        <v>3656</v>
      </c>
      <c r="D725" s="12"/>
      <c r="E725" s="11"/>
      <c r="F725" s="11"/>
      <c r="G725" s="11"/>
      <c r="H725" s="11"/>
      <c r="I725" s="11" t="s">
        <v>1955</v>
      </c>
      <c r="J725" s="11"/>
      <c r="K725" s="11"/>
      <c r="L725" s="11"/>
      <c r="M725" s="11"/>
      <c r="N725" s="11"/>
      <c r="O725" s="11"/>
    </row>
    <row r="726" spans="1:15">
      <c r="A726" s="10" t="s">
        <v>5465</v>
      </c>
      <c r="B726" s="23" t="s">
        <v>7908</v>
      </c>
      <c r="C726" s="14" t="s">
        <v>5466</v>
      </c>
      <c r="D726" s="12"/>
      <c r="E726" s="11"/>
      <c r="F726" s="11"/>
      <c r="G726" s="11"/>
      <c r="H726" s="11" t="s">
        <v>7</v>
      </c>
      <c r="I726" s="11"/>
      <c r="J726" s="11"/>
      <c r="K726" s="11"/>
      <c r="L726" s="11" t="s">
        <v>11</v>
      </c>
      <c r="M726" s="11"/>
      <c r="N726" s="11"/>
      <c r="O726" s="11"/>
    </row>
    <row r="727" spans="1:15">
      <c r="A727" s="10" t="s">
        <v>5517</v>
      </c>
      <c r="B727" s="10" t="s">
        <v>5518</v>
      </c>
      <c r="C727" s="14" t="s">
        <v>5519</v>
      </c>
      <c r="D727" s="14"/>
      <c r="E727" s="11"/>
      <c r="F727" s="11"/>
      <c r="G727" s="11"/>
      <c r="H727" s="11"/>
      <c r="I727" s="11" t="s">
        <v>8</v>
      </c>
      <c r="J727" s="11"/>
      <c r="K727" s="11"/>
      <c r="L727" s="11"/>
      <c r="M727" s="11"/>
      <c r="N727" s="11"/>
      <c r="O727" s="11"/>
    </row>
    <row r="728" spans="1:15">
      <c r="A728" s="9" t="s">
        <v>2944</v>
      </c>
      <c r="B728" s="15" t="s">
        <v>2945</v>
      </c>
      <c r="C728" s="12" t="s">
        <v>2946</v>
      </c>
      <c r="D728" s="12"/>
      <c r="E728" s="11"/>
      <c r="F728" s="11"/>
      <c r="G728" s="11"/>
      <c r="H728" s="11" t="s">
        <v>2760</v>
      </c>
      <c r="I728" s="11"/>
      <c r="J728" s="11"/>
      <c r="K728" s="11"/>
      <c r="L728" s="11"/>
      <c r="M728" s="11"/>
      <c r="N728" s="11"/>
      <c r="O728" s="11"/>
    </row>
    <row r="729" spans="1:15">
      <c r="A729" s="15" t="s">
        <v>4836</v>
      </c>
      <c r="B729" s="15" t="s">
        <v>4837</v>
      </c>
      <c r="C729" s="14" t="s">
        <v>4838</v>
      </c>
      <c r="D729" s="12"/>
      <c r="E729" s="11"/>
      <c r="F729" s="11"/>
      <c r="G729" s="11"/>
      <c r="H729" s="11" t="s">
        <v>1182</v>
      </c>
      <c r="I729" s="11"/>
      <c r="J729" s="11"/>
      <c r="K729" s="11"/>
      <c r="L729" s="11"/>
      <c r="M729" s="11"/>
      <c r="N729" s="11"/>
      <c r="O729" s="11"/>
    </row>
    <row r="730" spans="1:15">
      <c r="A730" s="10" t="s">
        <v>626</v>
      </c>
      <c r="B730" s="10" t="s">
        <v>8039</v>
      </c>
      <c r="C730" s="14" t="s">
        <v>627</v>
      </c>
      <c r="D730" s="14"/>
      <c r="E730" s="11"/>
      <c r="F730" s="11"/>
      <c r="G730" s="11"/>
      <c r="H730" s="11" t="s">
        <v>7</v>
      </c>
      <c r="I730" s="11"/>
      <c r="J730" s="11"/>
      <c r="K730" s="11"/>
      <c r="L730" s="11"/>
      <c r="M730" s="11"/>
      <c r="N730" s="11"/>
      <c r="O730" s="11"/>
    </row>
    <row r="731" spans="1:15">
      <c r="A731" s="10" t="s">
        <v>628</v>
      </c>
      <c r="B731" s="10" t="s">
        <v>8797</v>
      </c>
      <c r="C731" s="14" t="s">
        <v>629</v>
      </c>
      <c r="D731" s="14"/>
      <c r="E731" s="11"/>
      <c r="F731" s="11"/>
      <c r="G731" s="11"/>
      <c r="H731" s="11" t="s">
        <v>7</v>
      </c>
      <c r="I731" s="11"/>
      <c r="J731" s="11"/>
      <c r="K731" s="11"/>
      <c r="L731" s="11"/>
      <c r="M731" s="11"/>
      <c r="N731" s="11"/>
      <c r="O731" s="11"/>
    </row>
    <row r="732" spans="1:15">
      <c r="A732" s="9" t="s">
        <v>3863</v>
      </c>
      <c r="B732" s="10" t="s">
        <v>9597</v>
      </c>
      <c r="C732" s="12" t="s">
        <v>3864</v>
      </c>
      <c r="D732" s="12"/>
      <c r="E732" s="11"/>
      <c r="F732" s="11"/>
      <c r="G732" s="11"/>
      <c r="H732" s="11"/>
      <c r="I732" s="11" t="s">
        <v>1955</v>
      </c>
      <c r="J732" s="11"/>
      <c r="K732" s="11"/>
      <c r="L732" s="11"/>
      <c r="M732" s="11"/>
      <c r="N732" s="11"/>
      <c r="O732" s="11"/>
    </row>
    <row r="733" spans="1:15">
      <c r="A733" s="10" t="s">
        <v>630</v>
      </c>
      <c r="B733" s="10" t="s">
        <v>8040</v>
      </c>
      <c r="C733" s="14" t="s">
        <v>631</v>
      </c>
      <c r="D733" s="12"/>
      <c r="E733" s="11"/>
      <c r="F733" s="11"/>
      <c r="G733" s="11"/>
      <c r="H733" s="11" t="s">
        <v>7</v>
      </c>
      <c r="I733" s="11"/>
      <c r="J733" s="11"/>
      <c r="K733" s="11"/>
      <c r="L733" s="11"/>
      <c r="M733" s="11"/>
      <c r="N733" s="11"/>
      <c r="O733" s="11"/>
    </row>
    <row r="734" spans="1:15">
      <c r="A734" s="10" t="s">
        <v>632</v>
      </c>
      <c r="B734" s="10" t="s">
        <v>8798</v>
      </c>
      <c r="C734" s="14" t="s">
        <v>633</v>
      </c>
      <c r="D734" s="14"/>
      <c r="E734" s="11"/>
      <c r="F734" s="11"/>
      <c r="G734" s="11"/>
      <c r="H734" s="11" t="s">
        <v>7</v>
      </c>
      <c r="I734" s="11"/>
      <c r="J734" s="11"/>
      <c r="K734" s="11"/>
      <c r="L734" s="11"/>
      <c r="M734" s="11"/>
      <c r="N734" s="11"/>
      <c r="O734" s="11"/>
    </row>
    <row r="735" spans="1:15">
      <c r="A735" s="9" t="s">
        <v>4268</v>
      </c>
      <c r="B735" s="10" t="s">
        <v>9734</v>
      </c>
      <c r="C735" s="12" t="s">
        <v>4269</v>
      </c>
      <c r="D735" s="12"/>
      <c r="E735" s="11"/>
      <c r="F735" s="11"/>
      <c r="G735" s="11"/>
      <c r="H735" s="11" t="s">
        <v>1182</v>
      </c>
      <c r="I735" s="11"/>
      <c r="J735" s="11"/>
      <c r="K735" s="11"/>
      <c r="L735" s="11"/>
      <c r="M735" s="11"/>
      <c r="N735" s="11"/>
      <c r="O735" s="11"/>
    </row>
    <row r="736" spans="1:15">
      <c r="A736" s="10" t="s">
        <v>634</v>
      </c>
      <c r="B736" s="10" t="s">
        <v>8799</v>
      </c>
      <c r="C736" s="14" t="s">
        <v>635</v>
      </c>
      <c r="D736" s="14"/>
      <c r="E736" s="11"/>
      <c r="F736" s="11"/>
      <c r="G736" s="11"/>
      <c r="H736" s="11" t="s">
        <v>76</v>
      </c>
      <c r="I736" s="11"/>
      <c r="J736" s="11"/>
      <c r="K736" s="11"/>
      <c r="L736" s="11"/>
      <c r="M736" s="11"/>
      <c r="N736" s="11"/>
      <c r="O736" s="11"/>
    </row>
    <row r="737" spans="1:15">
      <c r="A737" s="9" t="s">
        <v>636</v>
      </c>
      <c r="B737" s="10" t="s">
        <v>8800</v>
      </c>
      <c r="C737" s="12" t="s">
        <v>637</v>
      </c>
      <c r="D737" s="12"/>
      <c r="E737" s="11"/>
      <c r="F737" s="11"/>
      <c r="G737" s="11"/>
      <c r="H737" s="11" t="s">
        <v>7</v>
      </c>
      <c r="I737" s="11"/>
      <c r="J737" s="11"/>
      <c r="K737" s="11"/>
      <c r="L737" s="11"/>
      <c r="M737" s="11"/>
      <c r="N737" s="11"/>
      <c r="O737" s="11"/>
    </row>
    <row r="738" spans="1:15">
      <c r="A738" s="10" t="s">
        <v>638</v>
      </c>
      <c r="B738" s="10" t="s">
        <v>639</v>
      </c>
      <c r="C738" s="14" t="s">
        <v>640</v>
      </c>
      <c r="D738" s="12"/>
      <c r="E738" s="11"/>
      <c r="F738" s="11"/>
      <c r="G738" s="11"/>
      <c r="H738" s="11"/>
      <c r="I738" s="11" t="s">
        <v>8</v>
      </c>
      <c r="J738" s="11"/>
      <c r="K738" s="11"/>
      <c r="L738" s="11"/>
      <c r="M738" s="11"/>
      <c r="N738" s="11"/>
      <c r="O738" s="11"/>
    </row>
    <row r="739" spans="1:15">
      <c r="A739" s="9" t="s">
        <v>5559</v>
      </c>
      <c r="B739" s="9" t="s">
        <v>5560</v>
      </c>
      <c r="C739" s="12" t="s">
        <v>6137</v>
      </c>
      <c r="D739" s="12"/>
      <c r="E739" s="11"/>
      <c r="F739" s="11"/>
      <c r="G739" s="11" t="s">
        <v>6138</v>
      </c>
      <c r="H739" s="11" t="s">
        <v>7</v>
      </c>
      <c r="I739" s="11"/>
      <c r="J739" s="11"/>
      <c r="K739" s="11"/>
      <c r="L739" s="11"/>
      <c r="M739" s="11"/>
      <c r="N739" s="11"/>
      <c r="O739" s="11" t="s">
        <v>14</v>
      </c>
    </row>
    <row r="740" spans="1:15">
      <c r="A740" s="10" t="s">
        <v>641</v>
      </c>
      <c r="B740" s="10" t="s">
        <v>8801</v>
      </c>
      <c r="C740" s="14" t="s">
        <v>642</v>
      </c>
      <c r="D740" s="12"/>
      <c r="E740" s="11"/>
      <c r="F740" s="11"/>
      <c r="G740" s="11"/>
      <c r="H740" s="11"/>
      <c r="I740" s="11" t="s">
        <v>8</v>
      </c>
      <c r="J740" s="11"/>
      <c r="K740" s="11"/>
      <c r="L740" s="11"/>
      <c r="M740" s="11"/>
      <c r="N740" s="11"/>
      <c r="O740" s="11"/>
    </row>
    <row r="741" spans="1:15">
      <c r="A741" s="10" t="s">
        <v>643</v>
      </c>
      <c r="B741" s="10" t="s">
        <v>8802</v>
      </c>
      <c r="C741" s="14" t="s">
        <v>644</v>
      </c>
      <c r="D741" s="12"/>
      <c r="E741" s="11"/>
      <c r="F741" s="11"/>
      <c r="G741" s="11"/>
      <c r="H741" s="11" t="s">
        <v>7</v>
      </c>
      <c r="I741" s="11"/>
      <c r="J741" s="11"/>
      <c r="K741" s="11"/>
      <c r="L741" s="11"/>
      <c r="M741" s="11"/>
      <c r="N741" s="11"/>
      <c r="O741" s="11"/>
    </row>
    <row r="742" spans="1:15">
      <c r="A742" s="10" t="s">
        <v>645</v>
      </c>
      <c r="B742" s="10" t="s">
        <v>8803</v>
      </c>
      <c r="C742" s="14" t="s">
        <v>646</v>
      </c>
      <c r="D742" s="12"/>
      <c r="E742" s="11"/>
      <c r="F742" s="11"/>
      <c r="G742" s="11"/>
      <c r="H742" s="11" t="s">
        <v>7</v>
      </c>
      <c r="I742" s="11"/>
      <c r="J742" s="11"/>
      <c r="K742" s="11"/>
      <c r="L742" s="11"/>
      <c r="M742" s="11"/>
      <c r="N742" s="11"/>
      <c r="O742" s="11"/>
    </row>
    <row r="743" spans="1:15">
      <c r="A743" s="10" t="s">
        <v>647</v>
      </c>
      <c r="B743" s="10" t="s">
        <v>8804</v>
      </c>
      <c r="C743" s="14" t="s">
        <v>648</v>
      </c>
      <c r="D743" s="12"/>
      <c r="E743" s="11"/>
      <c r="F743" s="11"/>
      <c r="G743" s="11"/>
      <c r="H743" s="11"/>
      <c r="I743" s="11" t="s">
        <v>8</v>
      </c>
      <c r="J743" s="11"/>
      <c r="K743" s="11"/>
      <c r="L743" s="11"/>
      <c r="M743" s="11"/>
      <c r="N743" s="11"/>
      <c r="O743" s="11"/>
    </row>
    <row r="744" spans="1:15">
      <c r="A744" s="10" t="s">
        <v>649</v>
      </c>
      <c r="B744" s="10" t="s">
        <v>8805</v>
      </c>
      <c r="C744" s="14" t="s">
        <v>650</v>
      </c>
      <c r="D744" s="12"/>
      <c r="E744" s="11"/>
      <c r="F744" s="11"/>
      <c r="G744" s="11"/>
      <c r="H744" s="11" t="s">
        <v>7</v>
      </c>
      <c r="I744" s="11"/>
      <c r="J744" s="11"/>
      <c r="K744" s="11"/>
      <c r="L744" s="11"/>
      <c r="M744" s="11"/>
      <c r="N744" s="11"/>
      <c r="O744" s="11"/>
    </row>
    <row r="745" spans="1:15">
      <c r="A745" s="9" t="s">
        <v>5807</v>
      </c>
      <c r="B745" s="9" t="s">
        <v>5808</v>
      </c>
      <c r="C745" s="12" t="s">
        <v>5809</v>
      </c>
      <c r="D745" s="12"/>
      <c r="E745" s="11"/>
      <c r="F745" s="11"/>
      <c r="G745" s="11"/>
      <c r="H745" s="11"/>
      <c r="I745" s="11" t="s">
        <v>8</v>
      </c>
      <c r="J745" s="11"/>
      <c r="K745" s="11" t="s">
        <v>10</v>
      </c>
      <c r="L745" s="11"/>
      <c r="M745" s="11"/>
      <c r="N745" s="11" t="s">
        <v>13</v>
      </c>
      <c r="O745" s="11"/>
    </row>
    <row r="746" spans="1:15">
      <c r="A746" s="9" t="s">
        <v>5810</v>
      </c>
      <c r="B746" s="9" t="s">
        <v>5811</v>
      </c>
      <c r="C746" s="12" t="s">
        <v>5812</v>
      </c>
      <c r="D746" s="12"/>
      <c r="E746" s="11"/>
      <c r="F746" s="11"/>
      <c r="G746" s="11"/>
      <c r="H746" s="11"/>
      <c r="I746" s="11" t="s">
        <v>8</v>
      </c>
      <c r="J746" s="11"/>
      <c r="K746" s="11"/>
      <c r="L746" s="11" t="s">
        <v>11</v>
      </c>
      <c r="M746" s="11"/>
      <c r="N746" s="11" t="s">
        <v>13</v>
      </c>
      <c r="O746" s="11"/>
    </row>
    <row r="747" spans="1:15">
      <c r="A747" s="9" t="s">
        <v>3671</v>
      </c>
      <c r="B747" s="10" t="s">
        <v>9519</v>
      </c>
      <c r="C747" s="12" t="s">
        <v>3672</v>
      </c>
      <c r="D747" s="12"/>
      <c r="E747" s="11"/>
      <c r="F747" s="11"/>
      <c r="G747" s="11"/>
      <c r="H747" s="11"/>
      <c r="I747" s="11" t="s">
        <v>8</v>
      </c>
      <c r="J747" s="11"/>
      <c r="K747" s="11"/>
      <c r="L747" s="11"/>
      <c r="M747" s="11"/>
      <c r="N747" s="11"/>
      <c r="O747" s="11"/>
    </row>
    <row r="748" spans="1:15">
      <c r="A748" s="9" t="s">
        <v>5813</v>
      </c>
      <c r="B748" s="9" t="s">
        <v>5814</v>
      </c>
      <c r="C748" s="12" t="s">
        <v>5815</v>
      </c>
      <c r="D748" s="12"/>
      <c r="E748" s="11"/>
      <c r="F748" s="11"/>
      <c r="G748" s="11"/>
      <c r="H748" s="11"/>
      <c r="I748" s="11" t="s">
        <v>8</v>
      </c>
      <c r="J748" s="11"/>
      <c r="K748" s="11" t="s">
        <v>10</v>
      </c>
      <c r="L748" s="11"/>
      <c r="M748" s="11"/>
      <c r="N748" s="11" t="s">
        <v>13</v>
      </c>
      <c r="O748" s="11"/>
    </row>
    <row r="749" spans="1:15">
      <c r="A749" s="9" t="s">
        <v>5816</v>
      </c>
      <c r="B749" s="9" t="s">
        <v>5817</v>
      </c>
      <c r="C749" s="12" t="s">
        <v>5818</v>
      </c>
      <c r="D749" s="12"/>
      <c r="E749" s="11"/>
      <c r="F749" s="11"/>
      <c r="G749" s="11"/>
      <c r="H749" s="11"/>
      <c r="I749" s="11" t="s">
        <v>8</v>
      </c>
      <c r="J749" s="11" t="s">
        <v>59</v>
      </c>
      <c r="K749" s="11"/>
      <c r="L749" s="11"/>
      <c r="M749" s="11"/>
      <c r="N749" s="11" t="s">
        <v>13</v>
      </c>
      <c r="O749" s="11"/>
    </row>
    <row r="750" spans="1:15">
      <c r="A750" s="10" t="s">
        <v>651</v>
      </c>
      <c r="B750" s="10" t="s">
        <v>8895</v>
      </c>
      <c r="C750" s="14" t="s">
        <v>652</v>
      </c>
      <c r="D750" s="12"/>
      <c r="E750" s="11"/>
      <c r="F750" s="11"/>
      <c r="G750" s="11"/>
      <c r="H750" s="11" t="s">
        <v>7</v>
      </c>
      <c r="I750" s="11"/>
      <c r="J750" s="11"/>
      <c r="K750" s="11"/>
      <c r="L750" s="11"/>
      <c r="M750" s="11"/>
      <c r="N750" s="11"/>
      <c r="O750" s="11"/>
    </row>
    <row r="751" spans="1:15">
      <c r="A751" s="9" t="s">
        <v>3217</v>
      </c>
      <c r="B751" s="10" t="s">
        <v>9306</v>
      </c>
      <c r="C751" s="12" t="s">
        <v>3218</v>
      </c>
      <c r="D751" s="12"/>
      <c r="E751" s="11"/>
      <c r="F751" s="11"/>
      <c r="G751" s="11"/>
      <c r="H751" s="11" t="s">
        <v>2760</v>
      </c>
      <c r="I751" s="11"/>
      <c r="J751" s="11"/>
      <c r="K751" s="11"/>
      <c r="L751" s="11"/>
      <c r="M751" s="11"/>
      <c r="N751" s="11"/>
      <c r="O751" s="11"/>
    </row>
    <row r="752" spans="1:15">
      <c r="A752" s="10" t="s">
        <v>653</v>
      </c>
      <c r="B752" s="10" t="s">
        <v>8806</v>
      </c>
      <c r="C752" s="14" t="s">
        <v>654</v>
      </c>
      <c r="D752" s="14"/>
      <c r="E752" s="11"/>
      <c r="F752" s="11"/>
      <c r="G752" s="11"/>
      <c r="H752" s="11"/>
      <c r="I752" s="11"/>
      <c r="J752" s="11"/>
      <c r="K752" s="11"/>
      <c r="L752" s="11" t="s">
        <v>11</v>
      </c>
      <c r="M752" s="11"/>
      <c r="N752" s="11"/>
      <c r="O752" s="11"/>
    </row>
    <row r="753" spans="1:15">
      <c r="A753" s="15" t="s">
        <v>4904</v>
      </c>
      <c r="B753" s="15" t="s">
        <v>4905</v>
      </c>
      <c r="C753" s="14" t="s">
        <v>4906</v>
      </c>
      <c r="D753" s="12"/>
      <c r="E753" s="11"/>
      <c r="F753" s="11"/>
      <c r="G753" s="11"/>
      <c r="H753" s="11" t="s">
        <v>1182</v>
      </c>
      <c r="I753" s="11"/>
      <c r="J753" s="11"/>
      <c r="K753" s="11"/>
      <c r="L753" s="11"/>
      <c r="M753" s="11"/>
      <c r="N753" s="11"/>
      <c r="O753" s="11"/>
    </row>
    <row r="754" spans="1:15">
      <c r="A754" s="10" t="s">
        <v>655</v>
      </c>
      <c r="B754" s="10" t="s">
        <v>8807</v>
      </c>
      <c r="C754" s="14" t="s">
        <v>656</v>
      </c>
      <c r="D754" s="14" t="s">
        <v>657</v>
      </c>
      <c r="E754" s="11"/>
      <c r="F754" s="11"/>
      <c r="G754" s="11"/>
      <c r="H754" s="11"/>
      <c r="I754" s="11"/>
      <c r="J754" s="11"/>
      <c r="K754" s="11"/>
      <c r="L754" s="11" t="s">
        <v>11</v>
      </c>
      <c r="M754" s="11"/>
      <c r="N754" s="11"/>
      <c r="O754" s="11"/>
    </row>
    <row r="755" spans="1:15">
      <c r="A755" s="15" t="s">
        <v>6614</v>
      </c>
      <c r="B755" s="15" t="s">
        <v>6615</v>
      </c>
      <c r="C755" s="14" t="s">
        <v>6616</v>
      </c>
      <c r="D755" s="12"/>
      <c r="E755" s="11" t="s">
        <v>6617</v>
      </c>
      <c r="F755" s="11" t="s">
        <v>6618</v>
      </c>
      <c r="G755" s="11"/>
      <c r="H755" s="11" t="s">
        <v>1182</v>
      </c>
      <c r="I755" s="11"/>
      <c r="J755" s="11"/>
      <c r="K755" s="11"/>
      <c r="L755" s="11"/>
      <c r="M755" s="11"/>
      <c r="N755" s="11"/>
      <c r="O755" s="15"/>
    </row>
    <row r="756" spans="1:15">
      <c r="A756" s="15" t="s">
        <v>4594</v>
      </c>
      <c r="B756" s="15" t="s">
        <v>4595</v>
      </c>
      <c r="C756" s="14" t="s">
        <v>4596</v>
      </c>
      <c r="D756" s="12"/>
      <c r="E756" s="11"/>
      <c r="F756" s="11"/>
      <c r="G756" s="11"/>
      <c r="H756" s="11" t="s">
        <v>1182</v>
      </c>
      <c r="I756" s="11"/>
      <c r="J756" s="11"/>
      <c r="K756" s="11"/>
      <c r="L756" s="11"/>
      <c r="M756" s="11"/>
      <c r="N756" s="11"/>
      <c r="O756" s="11"/>
    </row>
    <row r="757" spans="1:15">
      <c r="A757" s="10" t="s">
        <v>658</v>
      </c>
      <c r="B757" s="10" t="s">
        <v>8808</v>
      </c>
      <c r="C757" s="14" t="s">
        <v>659</v>
      </c>
      <c r="D757" s="12"/>
      <c r="E757" s="11"/>
      <c r="F757" s="11"/>
      <c r="G757" s="11"/>
      <c r="H757" s="11" t="s">
        <v>7</v>
      </c>
      <c r="I757" s="11"/>
      <c r="J757" s="11"/>
      <c r="K757" s="11"/>
      <c r="L757" s="11"/>
      <c r="M757" s="11"/>
      <c r="N757" s="11"/>
      <c r="O757" s="11"/>
    </row>
    <row r="758" spans="1:15">
      <c r="A758" s="9" t="s">
        <v>3554</v>
      </c>
      <c r="B758" s="10" t="s">
        <v>9469</v>
      </c>
      <c r="C758" s="12" t="s">
        <v>3555</v>
      </c>
      <c r="D758" s="12"/>
      <c r="E758" s="11"/>
      <c r="F758" s="11"/>
      <c r="G758" s="11"/>
      <c r="H758" s="11" t="s">
        <v>2760</v>
      </c>
      <c r="I758" s="11"/>
      <c r="J758" s="11"/>
      <c r="K758" s="11"/>
      <c r="L758" s="11"/>
      <c r="M758" s="11"/>
      <c r="N758" s="11"/>
      <c r="O758" s="11"/>
    </row>
    <row r="759" spans="1:15">
      <c r="A759" s="9" t="s">
        <v>4352</v>
      </c>
      <c r="B759" s="15" t="s">
        <v>9769</v>
      </c>
      <c r="C759" s="12" t="s">
        <v>4353</v>
      </c>
      <c r="D759" s="12"/>
      <c r="E759" s="11"/>
      <c r="F759" s="11"/>
      <c r="G759" s="11"/>
      <c r="H759" s="11"/>
      <c r="I759" s="11"/>
      <c r="J759" s="11"/>
      <c r="K759" s="11"/>
      <c r="L759" s="11"/>
      <c r="M759" s="11" t="s">
        <v>2838</v>
      </c>
      <c r="N759" s="11"/>
      <c r="O759" s="11"/>
    </row>
    <row r="760" spans="1:15">
      <c r="A760" s="22" t="s">
        <v>10047</v>
      </c>
      <c r="B760" s="9" t="s">
        <v>10293</v>
      </c>
      <c r="C760" s="12" t="s">
        <v>10048</v>
      </c>
      <c r="D760" s="12"/>
      <c r="E760" s="11"/>
      <c r="F760" s="11"/>
      <c r="G760" s="11"/>
      <c r="H760" s="11" t="s">
        <v>1182</v>
      </c>
      <c r="I760" s="11"/>
      <c r="J760" s="11"/>
      <c r="K760" s="11"/>
      <c r="L760" s="11"/>
      <c r="M760" s="11"/>
      <c r="N760" s="11"/>
      <c r="O760" s="11"/>
    </row>
    <row r="761" spans="1:15">
      <c r="A761" s="10" t="s">
        <v>660</v>
      </c>
      <c r="B761" s="10" t="s">
        <v>8809</v>
      </c>
      <c r="C761" s="14" t="s">
        <v>661</v>
      </c>
      <c r="D761" s="14"/>
      <c r="E761" s="11"/>
      <c r="F761" s="11"/>
      <c r="G761" s="11"/>
      <c r="H761" s="11"/>
      <c r="I761" s="11"/>
      <c r="J761" s="11"/>
      <c r="K761" s="11" t="s">
        <v>10</v>
      </c>
      <c r="L761" s="11"/>
      <c r="M761" s="11"/>
      <c r="N761" s="11"/>
      <c r="O761" s="11"/>
    </row>
    <row r="762" spans="1:15">
      <c r="A762" s="9" t="s">
        <v>7664</v>
      </c>
      <c r="B762" s="9" t="s">
        <v>7665</v>
      </c>
      <c r="C762" s="12" t="s">
        <v>7666</v>
      </c>
      <c r="D762" s="12"/>
      <c r="E762" s="11"/>
      <c r="F762" s="11"/>
      <c r="G762" s="11"/>
      <c r="H762" s="11"/>
      <c r="I762" s="11"/>
      <c r="J762" s="11"/>
      <c r="K762" s="11"/>
      <c r="L762" s="11" t="s">
        <v>3692</v>
      </c>
      <c r="M762" s="11"/>
      <c r="N762" s="11"/>
      <c r="O762" s="11"/>
    </row>
    <row r="763" spans="1:15">
      <c r="A763" s="22" t="s">
        <v>10021</v>
      </c>
      <c r="B763" s="9" t="s">
        <v>10284</v>
      </c>
      <c r="C763" s="12" t="s">
        <v>10020</v>
      </c>
      <c r="D763" s="12"/>
      <c r="E763" s="11"/>
      <c r="F763" s="11"/>
      <c r="G763" s="11"/>
      <c r="H763" s="11" t="s">
        <v>2760</v>
      </c>
      <c r="I763" s="11"/>
      <c r="J763" s="11"/>
      <c r="K763" s="11"/>
      <c r="L763" s="11"/>
      <c r="M763" s="11"/>
      <c r="N763" s="11"/>
      <c r="O763" s="11"/>
    </row>
    <row r="764" spans="1:15">
      <c r="A764" s="10" t="s">
        <v>662</v>
      </c>
      <c r="B764" s="10" t="s">
        <v>8810</v>
      </c>
      <c r="C764" s="14" t="s">
        <v>663</v>
      </c>
      <c r="D764" s="12"/>
      <c r="E764" s="11"/>
      <c r="F764" s="11"/>
      <c r="G764" s="11"/>
      <c r="H764" s="11"/>
      <c r="I764" s="11"/>
      <c r="J764" s="11"/>
      <c r="K764" s="11"/>
      <c r="L764" s="11" t="s">
        <v>11</v>
      </c>
      <c r="M764" s="11"/>
      <c r="N764" s="11"/>
      <c r="O764" s="11"/>
    </row>
    <row r="765" spans="1:15">
      <c r="A765" s="22" t="s">
        <v>10142</v>
      </c>
      <c r="B765" s="9" t="s">
        <v>10328</v>
      </c>
      <c r="C765" s="12" t="s">
        <v>10143</v>
      </c>
      <c r="D765" s="12"/>
      <c r="E765" s="11"/>
      <c r="F765" s="11"/>
      <c r="G765" s="11"/>
      <c r="H765" s="11" t="s">
        <v>1182</v>
      </c>
      <c r="I765" s="11"/>
      <c r="J765" s="11"/>
      <c r="K765" s="11"/>
      <c r="L765" s="11"/>
      <c r="M765" s="11"/>
      <c r="N765" s="11"/>
      <c r="O765" s="11"/>
    </row>
    <row r="766" spans="1:15">
      <c r="A766" s="9" t="s">
        <v>4368</v>
      </c>
      <c r="B766" s="15" t="s">
        <v>9777</v>
      </c>
      <c r="C766" s="12" t="s">
        <v>4369</v>
      </c>
      <c r="D766" s="12"/>
      <c r="E766" s="11"/>
      <c r="F766" s="11"/>
      <c r="G766" s="11"/>
      <c r="H766" s="11" t="s">
        <v>1182</v>
      </c>
      <c r="I766" s="11"/>
      <c r="J766" s="11"/>
      <c r="K766" s="11"/>
      <c r="L766" s="11"/>
      <c r="M766" s="11"/>
      <c r="N766" s="11"/>
      <c r="O766" s="11"/>
    </row>
    <row r="767" spans="1:15">
      <c r="A767" s="9" t="s">
        <v>7854</v>
      </c>
      <c r="B767" s="9" t="s">
        <v>7855</v>
      </c>
      <c r="C767" s="12" t="s">
        <v>7856</v>
      </c>
      <c r="D767" s="12"/>
      <c r="E767" s="11"/>
      <c r="F767" s="11"/>
      <c r="G767" s="11"/>
      <c r="H767" s="11" t="s">
        <v>1182</v>
      </c>
      <c r="I767" s="11"/>
      <c r="J767" s="11"/>
      <c r="K767" s="11"/>
      <c r="L767" s="11"/>
      <c r="M767" s="11"/>
      <c r="N767" s="11"/>
      <c r="O767" s="11"/>
    </row>
    <row r="768" spans="1:15">
      <c r="A768" s="10" t="s">
        <v>6318</v>
      </c>
      <c r="B768" s="10" t="s">
        <v>6319</v>
      </c>
      <c r="C768" s="14" t="s">
        <v>6320</v>
      </c>
      <c r="D768" s="12"/>
      <c r="E768" s="12" t="s">
        <v>6321</v>
      </c>
      <c r="F768" s="12" t="s">
        <v>6322</v>
      </c>
      <c r="G768" s="11"/>
      <c r="H768" s="11" t="s">
        <v>7</v>
      </c>
      <c r="I768" s="11"/>
      <c r="J768" s="11"/>
      <c r="K768" s="11"/>
      <c r="L768" s="11"/>
      <c r="M768" s="11"/>
      <c r="N768" s="11"/>
      <c r="O768" s="11"/>
    </row>
    <row r="769" spans="1:15">
      <c r="A769" s="9" t="s">
        <v>6642</v>
      </c>
      <c r="B769" s="9" t="s">
        <v>6643</v>
      </c>
      <c r="C769" s="12" t="s">
        <v>6644</v>
      </c>
      <c r="D769" s="12"/>
      <c r="E769" s="11"/>
      <c r="F769" s="11"/>
      <c r="G769" s="11"/>
      <c r="H769" s="11"/>
      <c r="I769" s="11"/>
      <c r="J769" s="11"/>
      <c r="K769" s="11" t="s">
        <v>10</v>
      </c>
      <c r="L769" s="11"/>
      <c r="M769" s="11"/>
      <c r="N769" s="11"/>
      <c r="O769" s="11"/>
    </row>
    <row r="770" spans="1:15">
      <c r="A770" s="9" t="s">
        <v>6683</v>
      </c>
      <c r="B770" s="9" t="s">
        <v>6684</v>
      </c>
      <c r="C770" s="12" t="s">
        <v>6685</v>
      </c>
      <c r="D770" s="12"/>
      <c r="E770" s="11"/>
      <c r="F770" s="11"/>
      <c r="G770" s="11"/>
      <c r="H770" s="11" t="s">
        <v>1182</v>
      </c>
      <c r="I770" s="11"/>
      <c r="J770" s="11"/>
      <c r="K770" s="11"/>
      <c r="L770" s="11"/>
      <c r="M770" s="11"/>
      <c r="N770" s="11"/>
      <c r="O770" s="11"/>
    </row>
    <row r="771" spans="1:15">
      <c r="A771" s="10" t="s">
        <v>664</v>
      </c>
      <c r="B771" s="10" t="s">
        <v>8811</v>
      </c>
      <c r="C771" s="14" t="s">
        <v>665</v>
      </c>
      <c r="D771" s="14"/>
      <c r="E771" s="11"/>
      <c r="F771" s="11"/>
      <c r="G771" s="11"/>
      <c r="H771" s="11" t="s">
        <v>7</v>
      </c>
      <c r="I771" s="11"/>
      <c r="J771" s="11"/>
      <c r="K771" s="11"/>
      <c r="L771" s="11"/>
      <c r="M771" s="11"/>
      <c r="N771" s="11"/>
      <c r="O771" s="11"/>
    </row>
    <row r="772" spans="1:15">
      <c r="A772" s="10" t="s">
        <v>666</v>
      </c>
      <c r="B772" s="10" t="s">
        <v>8812</v>
      </c>
      <c r="C772" s="14" t="s">
        <v>667</v>
      </c>
      <c r="D772" s="12"/>
      <c r="E772" s="11"/>
      <c r="F772" s="11"/>
      <c r="G772" s="11"/>
      <c r="H772" s="11"/>
      <c r="I772" s="11"/>
      <c r="J772" s="11"/>
      <c r="K772" s="11"/>
      <c r="L772" s="11" t="s">
        <v>11</v>
      </c>
      <c r="M772" s="11"/>
      <c r="N772" s="11"/>
      <c r="O772" s="11"/>
    </row>
    <row r="773" spans="1:15">
      <c r="A773" s="10" t="s">
        <v>668</v>
      </c>
      <c r="B773" s="10" t="s">
        <v>669</v>
      </c>
      <c r="C773" s="14" t="s">
        <v>670</v>
      </c>
      <c r="D773" s="14"/>
      <c r="E773" s="11"/>
      <c r="F773" s="11"/>
      <c r="G773" s="11"/>
      <c r="H773" s="11" t="s">
        <v>76</v>
      </c>
      <c r="I773" s="11" t="s">
        <v>8</v>
      </c>
      <c r="J773" s="11"/>
      <c r="K773" s="11"/>
      <c r="L773" s="11"/>
      <c r="M773" s="11"/>
      <c r="N773" s="11"/>
      <c r="O773" s="11"/>
    </row>
    <row r="774" spans="1:15">
      <c r="A774" s="9" t="s">
        <v>3813</v>
      </c>
      <c r="B774" s="10" t="s">
        <v>9575</v>
      </c>
      <c r="C774" s="12" t="s">
        <v>3814</v>
      </c>
      <c r="D774" s="12"/>
      <c r="E774" s="11"/>
      <c r="F774" s="11"/>
      <c r="G774" s="11"/>
      <c r="H774" s="11" t="s">
        <v>2760</v>
      </c>
      <c r="I774" s="11"/>
      <c r="J774" s="11"/>
      <c r="K774" s="11"/>
      <c r="L774" s="11"/>
      <c r="M774" s="11"/>
      <c r="N774" s="11"/>
      <c r="O774" s="11"/>
    </row>
    <row r="775" spans="1:15">
      <c r="A775" s="9" t="s">
        <v>6955</v>
      </c>
      <c r="B775" s="9" t="s">
        <v>7937</v>
      </c>
      <c r="C775" s="12" t="s">
        <v>6956</v>
      </c>
      <c r="D775" s="12"/>
      <c r="E775" s="11"/>
      <c r="F775" s="11"/>
      <c r="G775" s="11"/>
      <c r="H775" s="11"/>
      <c r="I775" s="11" t="s">
        <v>2827</v>
      </c>
      <c r="J775" s="11" t="s">
        <v>9</v>
      </c>
      <c r="K775" s="11"/>
      <c r="L775" s="11"/>
      <c r="M775" s="11"/>
      <c r="N775" s="11"/>
      <c r="O775" s="11"/>
    </row>
    <row r="776" spans="1:15">
      <c r="A776" s="9" t="s">
        <v>6852</v>
      </c>
      <c r="B776" s="9" t="s">
        <v>6853</v>
      </c>
      <c r="C776" s="12" t="s">
        <v>6854</v>
      </c>
      <c r="D776" s="12"/>
      <c r="E776" s="11"/>
      <c r="F776" s="11"/>
      <c r="G776" s="11"/>
      <c r="H776" s="11" t="s">
        <v>1182</v>
      </c>
      <c r="I776" s="11"/>
      <c r="J776" s="11"/>
      <c r="K776" s="11"/>
      <c r="L776" s="11"/>
      <c r="M776" s="11"/>
      <c r="N776" s="11"/>
      <c r="O776" s="11"/>
    </row>
    <row r="777" spans="1:15">
      <c r="A777" s="10" t="s">
        <v>671</v>
      </c>
      <c r="B777" s="10" t="s">
        <v>8813</v>
      </c>
      <c r="C777" s="14" t="s">
        <v>672</v>
      </c>
      <c r="D777" s="14"/>
      <c r="E777" s="11"/>
      <c r="F777" s="11"/>
      <c r="G777" s="11"/>
      <c r="H777" s="11" t="s">
        <v>76</v>
      </c>
      <c r="I777" s="11"/>
      <c r="J777" s="11"/>
      <c r="K777" s="11"/>
      <c r="L777" s="11"/>
      <c r="M777" s="11"/>
      <c r="N777" s="11"/>
      <c r="O777" s="11"/>
    </row>
    <row r="778" spans="1:15">
      <c r="A778" s="10" t="s">
        <v>673</v>
      </c>
      <c r="B778" s="10" t="s">
        <v>8814</v>
      </c>
      <c r="C778" s="14" t="s">
        <v>674</v>
      </c>
      <c r="D778" s="14"/>
      <c r="E778" s="11"/>
      <c r="F778" s="11"/>
      <c r="G778" s="11"/>
      <c r="H778" s="11" t="s">
        <v>76</v>
      </c>
      <c r="I778" s="11"/>
      <c r="J778" s="11"/>
      <c r="K778" s="11"/>
      <c r="L778" s="11"/>
      <c r="M778" s="11"/>
      <c r="N778" s="11"/>
      <c r="O778" s="11"/>
    </row>
    <row r="779" spans="1:15">
      <c r="A779" s="9" t="s">
        <v>675</v>
      </c>
      <c r="B779" s="10" t="s">
        <v>8815</v>
      </c>
      <c r="C779" s="12" t="s">
        <v>676</v>
      </c>
      <c r="D779" s="12"/>
      <c r="E779" s="11"/>
      <c r="F779" s="11"/>
      <c r="G779" s="11"/>
      <c r="H779" s="11" t="s">
        <v>7</v>
      </c>
      <c r="I779" s="11"/>
      <c r="J779" s="11"/>
      <c r="K779" s="11"/>
      <c r="L779" s="11" t="s">
        <v>11</v>
      </c>
      <c r="M779" s="11"/>
      <c r="N779" s="11"/>
      <c r="O779" s="11"/>
    </row>
    <row r="780" spans="1:15">
      <c r="A780" s="10" t="s">
        <v>677</v>
      </c>
      <c r="B780" s="10" t="s">
        <v>8816</v>
      </c>
      <c r="C780" s="14" t="s">
        <v>678</v>
      </c>
      <c r="D780" s="14" t="s">
        <v>679</v>
      </c>
      <c r="E780" s="11"/>
      <c r="F780" s="11"/>
      <c r="G780" s="11"/>
      <c r="H780" s="11"/>
      <c r="I780" s="11" t="s">
        <v>8</v>
      </c>
      <c r="J780" s="11"/>
      <c r="K780" s="11"/>
      <c r="L780" s="11" t="s">
        <v>11</v>
      </c>
      <c r="M780" s="11"/>
      <c r="N780" s="11"/>
      <c r="O780" s="11"/>
    </row>
    <row r="781" spans="1:15">
      <c r="A781" s="10" t="s">
        <v>7897</v>
      </c>
      <c r="B781" s="10" t="s">
        <v>7898</v>
      </c>
      <c r="C781" s="14" t="s">
        <v>7899</v>
      </c>
      <c r="D781" s="14" t="s">
        <v>7900</v>
      </c>
      <c r="E781" s="11"/>
      <c r="F781" s="11"/>
      <c r="G781" s="11"/>
      <c r="H781" s="11"/>
      <c r="I781" s="11" t="s">
        <v>8</v>
      </c>
      <c r="J781" s="11"/>
      <c r="K781" s="11"/>
      <c r="L781" s="11" t="s">
        <v>11</v>
      </c>
      <c r="M781" s="11"/>
      <c r="N781" s="11"/>
      <c r="O781" s="11"/>
    </row>
    <row r="782" spans="1:15">
      <c r="A782" s="10" t="s">
        <v>7871</v>
      </c>
      <c r="B782" s="10" t="s">
        <v>7872</v>
      </c>
      <c r="C782" s="14" t="s">
        <v>7873</v>
      </c>
      <c r="D782" s="14"/>
      <c r="E782" s="11"/>
      <c r="F782" s="11"/>
      <c r="G782" s="11"/>
      <c r="H782" s="11"/>
      <c r="I782" s="11"/>
      <c r="J782" s="11"/>
      <c r="K782" s="11"/>
      <c r="L782" s="11" t="s">
        <v>11</v>
      </c>
      <c r="M782" s="11"/>
      <c r="N782" s="11"/>
      <c r="O782" s="11"/>
    </row>
    <row r="783" spans="1:15">
      <c r="A783" s="10" t="s">
        <v>680</v>
      </c>
      <c r="B783" s="10" t="s">
        <v>8817</v>
      </c>
      <c r="C783" s="14" t="s">
        <v>681</v>
      </c>
      <c r="D783" s="14" t="s">
        <v>682</v>
      </c>
      <c r="E783" s="11"/>
      <c r="F783" s="11"/>
      <c r="G783" s="11"/>
      <c r="H783" s="10" t="s">
        <v>7</v>
      </c>
      <c r="I783" s="11"/>
      <c r="J783" s="11"/>
      <c r="K783" s="11"/>
      <c r="L783" s="11"/>
      <c r="M783" s="11"/>
      <c r="N783" s="11"/>
      <c r="O783" s="11"/>
    </row>
    <row r="784" spans="1:15">
      <c r="A784" s="10" t="s">
        <v>683</v>
      </c>
      <c r="B784" s="10" t="s">
        <v>8041</v>
      </c>
      <c r="C784" s="14" t="s">
        <v>684</v>
      </c>
      <c r="D784" s="14"/>
      <c r="E784" s="11"/>
      <c r="F784" s="11"/>
      <c r="G784" s="11"/>
      <c r="H784" s="11" t="s">
        <v>7</v>
      </c>
      <c r="I784" s="11" t="s">
        <v>8</v>
      </c>
      <c r="J784" s="11"/>
      <c r="K784" s="11"/>
      <c r="L784" s="11"/>
      <c r="M784" s="11"/>
      <c r="N784" s="11"/>
      <c r="O784" s="11"/>
    </row>
    <row r="785" spans="1:15">
      <c r="A785" s="10" t="s">
        <v>685</v>
      </c>
      <c r="B785" s="10" t="s">
        <v>8042</v>
      </c>
      <c r="C785" s="14" t="s">
        <v>686</v>
      </c>
      <c r="D785" s="14"/>
      <c r="E785" s="11"/>
      <c r="F785" s="11"/>
      <c r="G785" s="11"/>
      <c r="H785" s="11" t="s">
        <v>7</v>
      </c>
      <c r="I785" s="11"/>
      <c r="J785" s="11"/>
      <c r="K785" s="11"/>
      <c r="L785" s="11"/>
      <c r="M785" s="11"/>
      <c r="N785" s="11"/>
      <c r="O785" s="11"/>
    </row>
    <row r="786" spans="1:15">
      <c r="A786" s="14" t="s">
        <v>4021</v>
      </c>
      <c r="B786" s="14" t="s">
        <v>4022</v>
      </c>
      <c r="C786" s="14" t="s">
        <v>4023</v>
      </c>
      <c r="D786" s="14"/>
      <c r="E786" s="15"/>
      <c r="F786" s="15"/>
      <c r="G786" s="15"/>
      <c r="H786" s="15" t="s">
        <v>2760</v>
      </c>
      <c r="I786" s="15"/>
      <c r="J786" s="11"/>
      <c r="K786" s="11"/>
      <c r="L786" s="11"/>
      <c r="M786" s="11"/>
      <c r="N786" s="11"/>
      <c r="O786" s="11"/>
    </row>
    <row r="787" spans="1:15">
      <c r="A787" s="10" t="s">
        <v>687</v>
      </c>
      <c r="B787" s="10" t="s">
        <v>8818</v>
      </c>
      <c r="C787" s="14" t="s">
        <v>688</v>
      </c>
      <c r="D787" s="14"/>
      <c r="E787" s="11"/>
      <c r="F787" s="11"/>
      <c r="G787" s="11"/>
      <c r="H787" s="11" t="s">
        <v>76</v>
      </c>
      <c r="I787" s="11"/>
      <c r="J787" s="11"/>
      <c r="K787" s="11"/>
      <c r="L787" s="11"/>
      <c r="M787" s="11"/>
      <c r="N787" s="11"/>
      <c r="O787" s="11"/>
    </row>
    <row r="788" spans="1:15">
      <c r="A788" s="9" t="s">
        <v>2905</v>
      </c>
      <c r="B788" s="15" t="s">
        <v>9190</v>
      </c>
      <c r="C788" s="12" t="s">
        <v>2906</v>
      </c>
      <c r="D788" s="12"/>
      <c r="E788" s="11"/>
      <c r="F788" s="11"/>
      <c r="G788" s="11"/>
      <c r="H788" s="11"/>
      <c r="I788" s="11"/>
      <c r="J788" s="11"/>
      <c r="K788" s="11" t="s">
        <v>2775</v>
      </c>
      <c r="L788" s="11"/>
      <c r="M788" s="11"/>
      <c r="N788" s="11"/>
      <c r="O788" s="11"/>
    </row>
    <row r="789" spans="1:15">
      <c r="A789" s="9" t="s">
        <v>3048</v>
      </c>
      <c r="B789" s="10" t="s">
        <v>9244</v>
      </c>
      <c r="C789" s="12" t="s">
        <v>3049</v>
      </c>
      <c r="D789" s="12" t="s">
        <v>3050</v>
      </c>
      <c r="E789" s="11" t="s">
        <v>3051</v>
      </c>
      <c r="F789" s="11" t="s">
        <v>9268</v>
      </c>
      <c r="G789" s="11" t="s">
        <v>3052</v>
      </c>
      <c r="H789" s="11" t="s">
        <v>7</v>
      </c>
      <c r="I789" s="11"/>
      <c r="J789" s="11"/>
      <c r="K789" s="11"/>
      <c r="L789" s="11"/>
      <c r="M789" s="11"/>
      <c r="N789" s="11"/>
      <c r="O789" s="11"/>
    </row>
    <row r="790" spans="1:15">
      <c r="A790" s="10" t="s">
        <v>689</v>
      </c>
      <c r="B790" s="10" t="s">
        <v>8819</v>
      </c>
      <c r="C790" s="14" t="s">
        <v>690</v>
      </c>
      <c r="D790" s="12"/>
      <c r="E790" s="11"/>
      <c r="F790" s="11"/>
      <c r="G790" s="11"/>
      <c r="H790" s="11"/>
      <c r="I790" s="11" t="s">
        <v>8</v>
      </c>
      <c r="J790" s="11"/>
      <c r="K790" s="11"/>
      <c r="L790" s="11"/>
      <c r="M790" s="11"/>
      <c r="N790" s="11"/>
      <c r="O790" s="11"/>
    </row>
    <row r="791" spans="1:15">
      <c r="A791" s="9" t="s">
        <v>691</v>
      </c>
      <c r="B791" s="10" t="s">
        <v>10355</v>
      </c>
      <c r="C791" s="12" t="s">
        <v>692</v>
      </c>
      <c r="D791" s="12"/>
      <c r="E791" s="11"/>
      <c r="F791" s="11"/>
      <c r="G791" s="11"/>
      <c r="H791" s="11"/>
      <c r="I791" s="11" t="s">
        <v>8</v>
      </c>
      <c r="J791" s="11"/>
      <c r="K791" s="11"/>
      <c r="L791" s="11"/>
      <c r="M791" s="11"/>
      <c r="N791" s="11"/>
      <c r="O791" s="11"/>
    </row>
    <row r="792" spans="1:15">
      <c r="A792" s="10" t="s">
        <v>693</v>
      </c>
      <c r="B792" s="10" t="s">
        <v>8820</v>
      </c>
      <c r="C792" s="14" t="s">
        <v>694</v>
      </c>
      <c r="D792" s="12"/>
      <c r="E792" s="11"/>
      <c r="F792" s="11"/>
      <c r="G792" s="11"/>
      <c r="H792" s="11"/>
      <c r="I792" s="11" t="s">
        <v>8</v>
      </c>
      <c r="J792" s="11"/>
      <c r="K792" s="11"/>
      <c r="L792" s="11" t="s">
        <v>11</v>
      </c>
      <c r="M792" s="11"/>
      <c r="N792" s="11"/>
      <c r="O792" s="11"/>
    </row>
    <row r="793" spans="1:15">
      <c r="A793" s="15" t="s">
        <v>695</v>
      </c>
      <c r="B793" s="15" t="s">
        <v>8821</v>
      </c>
      <c r="C793" s="14" t="s">
        <v>696</v>
      </c>
      <c r="D793" s="12"/>
      <c r="E793" s="11"/>
      <c r="F793" s="11"/>
      <c r="G793" s="11"/>
      <c r="H793" s="11" t="s">
        <v>7</v>
      </c>
      <c r="I793" s="11"/>
      <c r="J793" s="11"/>
      <c r="K793" s="11"/>
      <c r="L793" s="11"/>
      <c r="M793" s="11"/>
      <c r="N793" s="11"/>
      <c r="O793" s="11"/>
    </row>
    <row r="794" spans="1:15">
      <c r="A794" s="15" t="s">
        <v>697</v>
      </c>
      <c r="B794" s="15" t="s">
        <v>8822</v>
      </c>
      <c r="C794" s="14" t="s">
        <v>698</v>
      </c>
      <c r="D794" s="12"/>
      <c r="E794" s="11"/>
      <c r="F794" s="11"/>
      <c r="G794" s="11"/>
      <c r="H794" s="11" t="s">
        <v>7</v>
      </c>
      <c r="I794" s="11"/>
      <c r="J794" s="11"/>
      <c r="K794" s="11"/>
      <c r="L794" s="11"/>
      <c r="M794" s="11"/>
      <c r="N794" s="11"/>
      <c r="O794" s="11"/>
    </row>
    <row r="795" spans="1:15">
      <c r="A795" s="9" t="s">
        <v>7024</v>
      </c>
      <c r="B795" s="9" t="s">
        <v>7025</v>
      </c>
      <c r="C795" s="12" t="s">
        <v>7026</v>
      </c>
      <c r="D795" s="12"/>
      <c r="E795" s="11"/>
      <c r="F795" s="11"/>
      <c r="G795" s="11"/>
      <c r="H795" s="11" t="s">
        <v>1182</v>
      </c>
      <c r="I795" s="11"/>
      <c r="J795" s="11"/>
      <c r="K795" s="11"/>
      <c r="L795" s="11"/>
      <c r="M795" s="11"/>
      <c r="N795" s="11"/>
      <c r="O795" s="11"/>
    </row>
    <row r="796" spans="1:15">
      <c r="A796" s="10" t="s">
        <v>699</v>
      </c>
      <c r="B796" s="10" t="s">
        <v>8823</v>
      </c>
      <c r="C796" s="14" t="s">
        <v>700</v>
      </c>
      <c r="D796" s="12"/>
      <c r="E796" s="11"/>
      <c r="F796" s="11"/>
      <c r="G796" s="11"/>
      <c r="H796" s="11"/>
      <c r="I796" s="11" t="s">
        <v>8</v>
      </c>
      <c r="J796" s="11"/>
      <c r="K796" s="11"/>
      <c r="L796" s="11"/>
      <c r="M796" s="11"/>
      <c r="N796" s="11"/>
      <c r="O796" s="11"/>
    </row>
    <row r="797" spans="1:15">
      <c r="A797" s="9" t="s">
        <v>10009</v>
      </c>
      <c r="B797" s="9" t="s">
        <v>10279</v>
      </c>
      <c r="C797" s="12" t="s">
        <v>10010</v>
      </c>
      <c r="D797" s="12"/>
      <c r="E797" s="11"/>
      <c r="F797" s="11"/>
      <c r="G797" s="11"/>
      <c r="H797" s="11" t="s">
        <v>1182</v>
      </c>
      <c r="I797" s="11"/>
      <c r="J797" s="11"/>
      <c r="K797" s="11"/>
      <c r="L797" s="11"/>
      <c r="M797" s="11"/>
      <c r="N797" s="11"/>
      <c r="O797" s="11"/>
    </row>
    <row r="798" spans="1:15">
      <c r="A798" s="10" t="s">
        <v>701</v>
      </c>
      <c r="B798" s="10" t="s">
        <v>8824</v>
      </c>
      <c r="C798" s="14" t="s">
        <v>9903</v>
      </c>
      <c r="D798" s="14" t="s">
        <v>702</v>
      </c>
      <c r="E798" s="11"/>
      <c r="F798" s="11"/>
      <c r="G798" s="11"/>
      <c r="H798" s="11"/>
      <c r="I798" s="11"/>
      <c r="J798" s="11"/>
      <c r="K798" s="11"/>
      <c r="L798" s="11" t="s">
        <v>11</v>
      </c>
      <c r="M798" s="11"/>
      <c r="N798" s="11"/>
      <c r="O798" s="11"/>
    </row>
    <row r="799" spans="1:15">
      <c r="A799" s="10" t="s">
        <v>703</v>
      </c>
      <c r="B799" s="10" t="s">
        <v>8043</v>
      </c>
      <c r="C799" s="14" t="s">
        <v>704</v>
      </c>
      <c r="D799" s="14"/>
      <c r="E799" s="11"/>
      <c r="F799" s="11"/>
      <c r="G799" s="11"/>
      <c r="H799" s="11" t="s">
        <v>7</v>
      </c>
      <c r="I799" s="11"/>
      <c r="J799" s="11"/>
      <c r="K799" s="11"/>
      <c r="L799" s="11"/>
      <c r="M799" s="11"/>
      <c r="N799" s="11"/>
      <c r="O799" s="11"/>
    </row>
    <row r="800" spans="1:15">
      <c r="A800" s="9" t="s">
        <v>7111</v>
      </c>
      <c r="B800" s="9" t="s">
        <v>7112</v>
      </c>
      <c r="C800" s="12" t="s">
        <v>7113</v>
      </c>
      <c r="D800" s="12"/>
      <c r="E800" s="11"/>
      <c r="F800" s="11"/>
      <c r="G800" s="11"/>
      <c r="H800" s="11" t="s">
        <v>1182</v>
      </c>
      <c r="I800" s="11"/>
      <c r="J800" s="11"/>
      <c r="K800" s="11"/>
      <c r="L800" s="11"/>
      <c r="M800" s="11"/>
      <c r="N800" s="11"/>
      <c r="O800" s="11"/>
    </row>
    <row r="801" spans="1:15">
      <c r="A801" s="15" t="s">
        <v>4989</v>
      </c>
      <c r="B801" s="15" t="s">
        <v>4990</v>
      </c>
      <c r="C801" s="14" t="s">
        <v>4991</v>
      </c>
      <c r="D801" s="12"/>
      <c r="E801" s="11"/>
      <c r="F801" s="11"/>
      <c r="G801" s="11"/>
      <c r="H801" s="11" t="s">
        <v>1182</v>
      </c>
      <c r="I801" s="11"/>
      <c r="J801" s="11"/>
      <c r="K801" s="11"/>
      <c r="L801" s="11"/>
      <c r="M801" s="11"/>
      <c r="N801" s="11"/>
      <c r="O801" s="11"/>
    </row>
    <row r="802" spans="1:15">
      <c r="A802" s="10" t="s">
        <v>9905</v>
      </c>
      <c r="B802" s="10" t="s">
        <v>8825</v>
      </c>
      <c r="C802" s="14" t="s">
        <v>9904</v>
      </c>
      <c r="D802" s="14" t="s">
        <v>705</v>
      </c>
      <c r="E802" s="11"/>
      <c r="F802" s="11"/>
      <c r="G802" s="11"/>
      <c r="H802" s="10" t="s">
        <v>7</v>
      </c>
      <c r="I802" s="11"/>
      <c r="J802" s="11"/>
      <c r="K802" s="11"/>
      <c r="L802" s="11"/>
      <c r="M802" s="11"/>
      <c r="N802" s="11"/>
      <c r="O802" s="11"/>
    </row>
    <row r="803" spans="1:15">
      <c r="A803" s="9" t="s">
        <v>3695</v>
      </c>
      <c r="B803" s="10" t="s">
        <v>3696</v>
      </c>
      <c r="C803" s="12" t="s">
        <v>3697</v>
      </c>
      <c r="D803" s="12"/>
      <c r="E803" s="11"/>
      <c r="F803" s="11"/>
      <c r="G803" s="11"/>
      <c r="H803" s="11" t="s">
        <v>1182</v>
      </c>
      <c r="I803" s="11"/>
      <c r="J803" s="11"/>
      <c r="K803" s="11"/>
      <c r="L803" s="11"/>
      <c r="M803" s="11"/>
      <c r="N803" s="11"/>
      <c r="O803" s="11"/>
    </row>
    <row r="804" spans="1:15">
      <c r="A804" s="10" t="s">
        <v>706</v>
      </c>
      <c r="B804" s="10" t="s">
        <v>707</v>
      </c>
      <c r="C804" s="14" t="s">
        <v>708</v>
      </c>
      <c r="D804" s="14"/>
      <c r="E804" s="11"/>
      <c r="F804" s="11"/>
      <c r="G804" s="11"/>
      <c r="H804" s="11" t="s">
        <v>7</v>
      </c>
      <c r="I804" s="11"/>
      <c r="J804" s="11"/>
      <c r="K804" s="11"/>
      <c r="L804" s="11"/>
      <c r="M804" s="11"/>
      <c r="N804" s="11"/>
      <c r="O804" s="11"/>
    </row>
    <row r="805" spans="1:15">
      <c r="A805" s="10" t="s">
        <v>709</v>
      </c>
      <c r="B805" s="10" t="s">
        <v>8826</v>
      </c>
      <c r="C805" s="14" t="s">
        <v>710</v>
      </c>
      <c r="D805" s="14"/>
      <c r="E805" s="11"/>
      <c r="F805" s="11"/>
      <c r="G805" s="11"/>
      <c r="H805" s="11" t="s">
        <v>7</v>
      </c>
      <c r="I805" s="11"/>
      <c r="J805" s="11"/>
      <c r="K805" s="11"/>
      <c r="L805" s="11"/>
      <c r="M805" s="11"/>
      <c r="N805" s="11"/>
      <c r="O805" s="11"/>
    </row>
    <row r="806" spans="1:15">
      <c r="A806" s="9" t="s">
        <v>6786</v>
      </c>
      <c r="B806" s="9" t="s">
        <v>6787</v>
      </c>
      <c r="C806" s="12" t="s">
        <v>6788</v>
      </c>
      <c r="D806" s="12"/>
      <c r="E806" s="11"/>
      <c r="F806" s="11"/>
      <c r="G806" s="11"/>
      <c r="H806" s="11"/>
      <c r="I806" s="11"/>
      <c r="J806" s="11"/>
      <c r="K806" s="11"/>
      <c r="L806" s="11"/>
      <c r="M806" s="11" t="s">
        <v>4149</v>
      </c>
      <c r="N806" s="11"/>
      <c r="O806" s="11"/>
    </row>
    <row r="807" spans="1:15">
      <c r="A807" s="10" t="s">
        <v>711</v>
      </c>
      <c r="B807" s="10" t="s">
        <v>8044</v>
      </c>
      <c r="C807" s="14" t="s">
        <v>712</v>
      </c>
      <c r="D807" s="14"/>
      <c r="E807" s="11"/>
      <c r="F807" s="11"/>
      <c r="G807" s="11"/>
      <c r="H807" s="11" t="s">
        <v>7</v>
      </c>
      <c r="I807" s="11"/>
      <c r="J807" s="11"/>
      <c r="K807" s="11"/>
      <c r="L807" s="11"/>
      <c r="M807" s="11"/>
      <c r="N807" s="11"/>
      <c r="O807" s="11"/>
    </row>
    <row r="808" spans="1:15">
      <c r="A808" s="31" t="s">
        <v>5306</v>
      </c>
      <c r="B808" s="31" t="s">
        <v>5307</v>
      </c>
      <c r="C808" s="32" t="s">
        <v>5308</v>
      </c>
      <c r="D808" s="14"/>
      <c r="E808" s="15"/>
      <c r="F808" s="15"/>
      <c r="G808" s="15"/>
      <c r="H808" s="31" t="s">
        <v>1182</v>
      </c>
      <c r="I808" s="15"/>
      <c r="J808" s="15" t="s">
        <v>5235</v>
      </c>
      <c r="K808" s="15"/>
      <c r="L808" s="15"/>
      <c r="M808" s="15"/>
      <c r="N808" s="15"/>
      <c r="O808" s="15"/>
    </row>
    <row r="809" spans="1:15">
      <c r="A809" s="15" t="s">
        <v>4591</v>
      </c>
      <c r="B809" s="15" t="s">
        <v>4592</v>
      </c>
      <c r="C809" s="14" t="s">
        <v>4593</v>
      </c>
      <c r="D809" s="12"/>
      <c r="E809" s="11"/>
      <c r="F809" s="11"/>
      <c r="G809" s="11"/>
      <c r="H809" s="11" t="s">
        <v>1182</v>
      </c>
      <c r="I809" s="11"/>
      <c r="J809" s="11"/>
      <c r="K809" s="11"/>
      <c r="L809" s="11"/>
      <c r="M809" s="11"/>
      <c r="N809" s="11"/>
      <c r="O809" s="11"/>
    </row>
    <row r="810" spans="1:15">
      <c r="A810" s="10" t="s">
        <v>713</v>
      </c>
      <c r="B810" s="10" t="s">
        <v>8827</v>
      </c>
      <c r="C810" s="12" t="s">
        <v>714</v>
      </c>
      <c r="D810" s="14" t="s">
        <v>715</v>
      </c>
      <c r="E810" s="11"/>
      <c r="F810" s="11"/>
      <c r="G810" s="11"/>
      <c r="H810" s="11" t="s">
        <v>7</v>
      </c>
      <c r="I810" s="11"/>
      <c r="J810" s="11"/>
      <c r="K810" s="11"/>
      <c r="L810" s="11"/>
      <c r="M810" s="11"/>
      <c r="N810" s="11"/>
      <c r="O810" s="11"/>
    </row>
    <row r="811" spans="1:15">
      <c r="A811" s="10" t="s">
        <v>716</v>
      </c>
      <c r="B811" s="10" t="s">
        <v>8015</v>
      </c>
      <c r="C811" s="14" t="s">
        <v>717</v>
      </c>
      <c r="D811" s="12"/>
      <c r="E811" s="11"/>
      <c r="F811" s="11"/>
      <c r="G811" s="11"/>
      <c r="H811" s="11"/>
      <c r="I811" s="11"/>
      <c r="J811" s="11"/>
      <c r="K811" s="11"/>
      <c r="L811" s="11" t="s">
        <v>11</v>
      </c>
      <c r="M811" s="11"/>
      <c r="N811" s="11"/>
      <c r="O811" s="11"/>
    </row>
    <row r="812" spans="1:15">
      <c r="A812" s="9" t="s">
        <v>5702</v>
      </c>
      <c r="B812" s="9" t="s">
        <v>5703</v>
      </c>
      <c r="C812" s="12" t="s">
        <v>5704</v>
      </c>
      <c r="D812" s="12"/>
      <c r="E812" s="11"/>
      <c r="F812" s="11"/>
      <c r="G812" s="11"/>
      <c r="H812" s="11"/>
      <c r="I812" s="11" t="s">
        <v>8</v>
      </c>
      <c r="J812" s="11"/>
      <c r="K812" s="11"/>
      <c r="L812" s="11"/>
      <c r="M812" s="11"/>
      <c r="N812" s="11" t="s">
        <v>13</v>
      </c>
      <c r="O812" s="11"/>
    </row>
    <row r="813" spans="1:15">
      <c r="A813" s="9" t="s">
        <v>6013</v>
      </c>
      <c r="B813" s="9" t="s">
        <v>6014</v>
      </c>
      <c r="C813" s="12" t="s">
        <v>6015</v>
      </c>
      <c r="D813" s="12"/>
      <c r="E813" s="11"/>
      <c r="F813" s="11"/>
      <c r="G813" s="11" t="s">
        <v>6016</v>
      </c>
      <c r="H813" s="11"/>
      <c r="I813" s="11" t="s">
        <v>8</v>
      </c>
      <c r="J813" s="11"/>
      <c r="K813" s="11"/>
      <c r="L813" s="11"/>
      <c r="M813" s="11"/>
      <c r="N813" s="11"/>
      <c r="O813" s="11" t="s">
        <v>14</v>
      </c>
    </row>
    <row r="814" spans="1:15">
      <c r="A814" s="10" t="s">
        <v>3161</v>
      </c>
      <c r="B814" s="10" t="s">
        <v>6014</v>
      </c>
      <c r="C814" s="12" t="s">
        <v>3162</v>
      </c>
      <c r="D814" s="12"/>
      <c r="E814" s="11"/>
      <c r="F814" s="11"/>
      <c r="G814" s="11"/>
      <c r="H814" s="11"/>
      <c r="I814" s="11" t="s">
        <v>1955</v>
      </c>
      <c r="J814" s="11"/>
      <c r="K814" s="11"/>
      <c r="L814" s="11"/>
      <c r="M814" s="11"/>
      <c r="N814" s="11"/>
      <c r="O814" s="11"/>
    </row>
    <row r="815" spans="1:15">
      <c r="A815" s="18" t="s">
        <v>7400</v>
      </c>
      <c r="B815" s="9" t="s">
        <v>9865</v>
      </c>
      <c r="C815" s="12" t="s">
        <v>7401</v>
      </c>
      <c r="D815" s="12"/>
      <c r="E815" s="11"/>
      <c r="F815" s="11"/>
      <c r="G815" s="11"/>
      <c r="H815" s="11"/>
      <c r="I815" s="11" t="s">
        <v>8</v>
      </c>
      <c r="J815" s="11"/>
      <c r="K815" s="11"/>
      <c r="L815" s="11"/>
      <c r="M815" s="11"/>
      <c r="N815" s="11"/>
      <c r="O815" s="11"/>
    </row>
    <row r="816" spans="1:15">
      <c r="A816" s="10" t="s">
        <v>718</v>
      </c>
      <c r="B816" s="10" t="s">
        <v>8828</v>
      </c>
      <c r="C816" s="14" t="s">
        <v>719</v>
      </c>
      <c r="D816" s="12"/>
      <c r="E816" s="11"/>
      <c r="F816" s="11"/>
      <c r="G816" s="11"/>
      <c r="H816" s="11" t="s">
        <v>7</v>
      </c>
      <c r="I816" s="11"/>
      <c r="J816" s="11"/>
      <c r="K816" s="11"/>
      <c r="L816" s="11"/>
      <c r="M816" s="11"/>
      <c r="N816" s="11"/>
      <c r="O816" s="11"/>
    </row>
    <row r="817" spans="1:15">
      <c r="A817" s="11" t="s">
        <v>2859</v>
      </c>
      <c r="B817" s="15" t="s">
        <v>9171</v>
      </c>
      <c r="C817" s="12" t="s">
        <v>2860</v>
      </c>
      <c r="D817" s="12"/>
      <c r="E817" s="11"/>
      <c r="F817" s="11"/>
      <c r="G817" s="11"/>
      <c r="H817" s="15"/>
      <c r="I817" s="11" t="s">
        <v>1955</v>
      </c>
      <c r="J817" s="11"/>
      <c r="K817" s="11"/>
      <c r="L817" s="11"/>
      <c r="M817" s="11"/>
      <c r="N817" s="11"/>
      <c r="O817" s="11"/>
    </row>
    <row r="818" spans="1:15">
      <c r="A818" s="11" t="s">
        <v>9906</v>
      </c>
      <c r="B818" s="10" t="s">
        <v>8829</v>
      </c>
      <c r="C818" s="12" t="s">
        <v>720</v>
      </c>
      <c r="D818" s="12"/>
      <c r="E818" s="9" t="s">
        <v>9907</v>
      </c>
      <c r="F818" s="9" t="s">
        <v>721</v>
      </c>
      <c r="G818" s="11"/>
      <c r="H818" s="11"/>
      <c r="I818" s="11" t="s">
        <v>8</v>
      </c>
      <c r="J818" s="11"/>
      <c r="K818" s="11"/>
      <c r="L818" s="11"/>
      <c r="M818" s="11"/>
      <c r="N818" s="11"/>
      <c r="O818" s="11"/>
    </row>
    <row r="819" spans="1:15">
      <c r="A819" s="31" t="s">
        <v>5627</v>
      </c>
      <c r="B819" s="31" t="s">
        <v>5628</v>
      </c>
      <c r="C819" s="32" t="s">
        <v>5629</v>
      </c>
      <c r="D819" s="14"/>
      <c r="E819" s="15"/>
      <c r="F819" s="15"/>
      <c r="G819" s="15"/>
      <c r="H819" s="31" t="s">
        <v>1182</v>
      </c>
      <c r="I819" s="15"/>
      <c r="J819" s="15" t="s">
        <v>5235</v>
      </c>
      <c r="K819" s="15"/>
      <c r="L819" s="15"/>
      <c r="M819" s="15"/>
      <c r="N819" s="15"/>
      <c r="O819" s="11"/>
    </row>
    <row r="820" spans="1:15">
      <c r="A820" s="10" t="s">
        <v>722</v>
      </c>
      <c r="B820" s="10" t="s">
        <v>8045</v>
      </c>
      <c r="C820" s="14" t="s">
        <v>723</v>
      </c>
      <c r="D820" s="12"/>
      <c r="E820" s="11"/>
      <c r="F820" s="11"/>
      <c r="G820" s="11"/>
      <c r="H820" s="11" t="s">
        <v>7</v>
      </c>
      <c r="I820" s="11"/>
      <c r="J820" s="11"/>
      <c r="K820" s="11"/>
      <c r="L820" s="11" t="s">
        <v>11</v>
      </c>
      <c r="M820" s="11"/>
      <c r="N820" s="11"/>
      <c r="O820" s="11"/>
    </row>
    <row r="821" spans="1:15">
      <c r="A821" s="15" t="s">
        <v>5046</v>
      </c>
      <c r="B821" s="15" t="s">
        <v>5047</v>
      </c>
      <c r="C821" s="14" t="s">
        <v>5048</v>
      </c>
      <c r="D821" s="12"/>
      <c r="E821" s="11"/>
      <c r="F821" s="11"/>
      <c r="G821" s="11"/>
      <c r="H821" s="11" t="s">
        <v>1182</v>
      </c>
      <c r="I821" s="11"/>
      <c r="J821" s="11"/>
      <c r="K821" s="11"/>
      <c r="L821" s="11"/>
      <c r="M821" s="11"/>
      <c r="N821" s="11"/>
      <c r="O821" s="11"/>
    </row>
    <row r="822" spans="1:15">
      <c r="A822" s="10" t="s">
        <v>724</v>
      </c>
      <c r="B822" s="10" t="s">
        <v>8830</v>
      </c>
      <c r="C822" s="14" t="s">
        <v>725</v>
      </c>
      <c r="D822" s="14"/>
      <c r="E822" s="11"/>
      <c r="F822" s="11"/>
      <c r="G822" s="11"/>
      <c r="H822" s="11" t="s">
        <v>7</v>
      </c>
      <c r="I822" s="11"/>
      <c r="J822" s="11"/>
      <c r="K822" s="11"/>
      <c r="L822" s="11"/>
      <c r="M822" s="11"/>
      <c r="N822" s="11"/>
      <c r="O822" s="11"/>
    </row>
    <row r="823" spans="1:15">
      <c r="A823" s="11" t="s">
        <v>2867</v>
      </c>
      <c r="B823" s="15" t="s">
        <v>9175</v>
      </c>
      <c r="C823" s="12" t="s">
        <v>2868</v>
      </c>
      <c r="D823" s="12"/>
      <c r="E823" s="11"/>
      <c r="F823" s="11"/>
      <c r="G823" s="11"/>
      <c r="H823" s="11"/>
      <c r="I823" s="11"/>
      <c r="J823" s="11"/>
      <c r="K823" s="11"/>
      <c r="L823" s="11"/>
      <c r="M823" s="11" t="s">
        <v>2838</v>
      </c>
      <c r="N823" s="11"/>
      <c r="O823" s="11"/>
    </row>
    <row r="824" spans="1:15">
      <c r="A824" s="15" t="s">
        <v>726</v>
      </c>
      <c r="B824" s="15" t="s">
        <v>8046</v>
      </c>
      <c r="C824" s="14" t="s">
        <v>727</v>
      </c>
      <c r="D824" s="14"/>
      <c r="E824" s="11"/>
      <c r="F824" s="11"/>
      <c r="G824" s="11"/>
      <c r="H824" s="11" t="s">
        <v>7</v>
      </c>
      <c r="I824" s="11"/>
      <c r="J824" s="11"/>
      <c r="K824" s="11"/>
      <c r="L824" s="11"/>
      <c r="M824" s="11"/>
      <c r="N824" s="11"/>
      <c r="O824" s="11"/>
    </row>
    <row r="825" spans="1:15">
      <c r="A825" s="15" t="s">
        <v>728</v>
      </c>
      <c r="B825" s="15" t="s">
        <v>8831</v>
      </c>
      <c r="C825" s="14" t="s">
        <v>729</v>
      </c>
      <c r="D825" s="14"/>
      <c r="E825" s="11"/>
      <c r="F825" s="11"/>
      <c r="G825" s="11"/>
      <c r="H825" s="11"/>
      <c r="I825" s="11"/>
      <c r="J825" s="11"/>
      <c r="K825" s="11"/>
      <c r="L825" s="11"/>
      <c r="M825" s="11" t="s">
        <v>12</v>
      </c>
      <c r="N825" s="11"/>
      <c r="O825" s="11"/>
    </row>
    <row r="826" spans="1:15">
      <c r="A826" s="10" t="s">
        <v>5553</v>
      </c>
      <c r="B826" s="10" t="s">
        <v>5554</v>
      </c>
      <c r="C826" s="12" t="s">
        <v>5555</v>
      </c>
      <c r="D826" s="12"/>
      <c r="E826" s="11"/>
      <c r="F826" s="11"/>
      <c r="G826" s="11"/>
      <c r="H826" s="11" t="s">
        <v>2760</v>
      </c>
      <c r="I826" s="11"/>
      <c r="J826" s="11"/>
      <c r="K826" s="11"/>
      <c r="L826" s="11"/>
      <c r="M826" s="11"/>
      <c r="N826" s="11"/>
      <c r="O826" s="11"/>
    </row>
    <row r="827" spans="1:15">
      <c r="A827" s="10" t="s">
        <v>5556</v>
      </c>
      <c r="B827" s="10" t="s">
        <v>5557</v>
      </c>
      <c r="C827" s="14" t="s">
        <v>5558</v>
      </c>
      <c r="D827" s="12"/>
      <c r="E827" s="11"/>
      <c r="F827" s="11"/>
      <c r="G827" s="11"/>
      <c r="H827" s="11" t="s">
        <v>7</v>
      </c>
      <c r="I827" s="11"/>
      <c r="J827" s="11"/>
      <c r="K827" s="11"/>
      <c r="L827" s="11"/>
      <c r="M827" s="11"/>
      <c r="N827" s="11"/>
      <c r="O827" s="11"/>
    </row>
    <row r="828" spans="1:15">
      <c r="A828" s="9" t="s">
        <v>5568</v>
      </c>
      <c r="B828" s="9" t="s">
        <v>5569</v>
      </c>
      <c r="C828" s="12" t="s">
        <v>5555</v>
      </c>
      <c r="D828" s="12"/>
      <c r="E828" s="11"/>
      <c r="F828" s="11"/>
      <c r="G828" s="11"/>
      <c r="H828" s="11" t="s">
        <v>2760</v>
      </c>
      <c r="I828" s="11"/>
      <c r="J828" s="11"/>
      <c r="K828" s="11"/>
      <c r="L828" s="11"/>
      <c r="M828" s="11"/>
      <c r="N828" s="11"/>
      <c r="O828" s="11"/>
    </row>
    <row r="829" spans="1:15">
      <c r="A829" s="9" t="s">
        <v>10106</v>
      </c>
      <c r="B829" s="9" t="s">
        <v>10219</v>
      </c>
      <c r="C829" s="12" t="s">
        <v>10107</v>
      </c>
      <c r="D829" s="12" t="s">
        <v>10108</v>
      </c>
      <c r="E829" s="11"/>
      <c r="F829" s="11"/>
      <c r="G829" s="11"/>
      <c r="H829" s="11" t="s">
        <v>1182</v>
      </c>
      <c r="I829" s="11"/>
      <c r="J829" s="11"/>
      <c r="K829" s="11"/>
      <c r="L829" s="11"/>
      <c r="M829" s="11"/>
      <c r="N829" s="11"/>
      <c r="O829" s="11"/>
    </row>
    <row r="830" spans="1:15">
      <c r="A830" s="10" t="s">
        <v>730</v>
      </c>
      <c r="B830" s="10" t="s">
        <v>8832</v>
      </c>
      <c r="C830" s="14" t="s">
        <v>731</v>
      </c>
      <c r="D830" s="12"/>
      <c r="E830" s="11"/>
      <c r="F830" s="11"/>
      <c r="G830" s="11"/>
      <c r="H830" s="11"/>
      <c r="I830" s="11" t="s">
        <v>8</v>
      </c>
      <c r="J830" s="11"/>
      <c r="K830" s="11"/>
      <c r="L830" s="11"/>
      <c r="M830" s="11"/>
      <c r="N830" s="11"/>
      <c r="O830" s="11"/>
    </row>
    <row r="831" spans="1:15">
      <c r="A831" s="15" t="s">
        <v>2847</v>
      </c>
      <c r="B831" s="15" t="s">
        <v>9165</v>
      </c>
      <c r="C831" s="14" t="s">
        <v>2848</v>
      </c>
      <c r="D831" s="14"/>
      <c r="E831" s="15"/>
      <c r="F831" s="15"/>
      <c r="G831" s="15"/>
      <c r="H831" s="15" t="s">
        <v>2760</v>
      </c>
      <c r="I831" s="15"/>
      <c r="J831" s="15"/>
      <c r="K831" s="15"/>
      <c r="L831" s="15"/>
      <c r="M831" s="15"/>
      <c r="N831" s="15"/>
      <c r="O831" s="11"/>
    </row>
    <row r="832" spans="1:15">
      <c r="A832" s="10" t="s">
        <v>732</v>
      </c>
      <c r="B832" s="10" t="s">
        <v>10353</v>
      </c>
      <c r="C832" s="14" t="s">
        <v>733</v>
      </c>
      <c r="D832" s="12"/>
      <c r="E832" s="11"/>
      <c r="F832" s="11"/>
      <c r="G832" s="11"/>
      <c r="H832" s="11" t="s">
        <v>7</v>
      </c>
      <c r="I832" s="11"/>
      <c r="J832" s="11"/>
      <c r="K832" s="11"/>
      <c r="L832" s="11"/>
      <c r="M832" s="11"/>
      <c r="N832" s="11"/>
      <c r="O832" s="11"/>
    </row>
    <row r="833" spans="1:15">
      <c r="A833" s="9" t="s">
        <v>7640</v>
      </c>
      <c r="B833" s="9" t="s">
        <v>7641</v>
      </c>
      <c r="C833" s="12" t="s">
        <v>7642</v>
      </c>
      <c r="D833" s="12"/>
      <c r="E833" s="11"/>
      <c r="F833" s="11"/>
      <c r="G833" s="11"/>
      <c r="H833" s="11" t="s">
        <v>1182</v>
      </c>
      <c r="I833" s="11"/>
      <c r="J833" s="11"/>
      <c r="K833" s="11"/>
      <c r="L833" s="11"/>
      <c r="M833" s="11"/>
      <c r="N833" s="11"/>
      <c r="O833" s="11"/>
    </row>
    <row r="834" spans="1:15">
      <c r="A834" s="10" t="s">
        <v>734</v>
      </c>
      <c r="B834" s="10" t="s">
        <v>8833</v>
      </c>
      <c r="C834" s="14" t="s">
        <v>735</v>
      </c>
      <c r="D834" s="14"/>
      <c r="E834" s="11"/>
      <c r="F834" s="11"/>
      <c r="G834" s="11"/>
      <c r="H834" s="11"/>
      <c r="I834" s="11"/>
      <c r="J834" s="11"/>
      <c r="K834" s="11" t="s">
        <v>10</v>
      </c>
      <c r="L834" s="11"/>
      <c r="M834" s="11"/>
      <c r="N834" s="11"/>
      <c r="O834" s="11"/>
    </row>
    <row r="835" spans="1:15">
      <c r="A835" s="10" t="s">
        <v>736</v>
      </c>
      <c r="B835" s="10" t="s">
        <v>737</v>
      </c>
      <c r="C835" s="14" t="s">
        <v>738</v>
      </c>
      <c r="D835" s="12"/>
      <c r="E835" s="11"/>
      <c r="F835" s="11"/>
      <c r="G835" s="11"/>
      <c r="H835" s="11" t="s">
        <v>7</v>
      </c>
      <c r="I835" s="11"/>
      <c r="J835" s="11"/>
      <c r="K835" s="11"/>
      <c r="L835" s="11"/>
      <c r="M835" s="11"/>
      <c r="N835" s="11"/>
      <c r="O835" s="11"/>
    </row>
    <row r="836" spans="1:15">
      <c r="A836" s="22" t="s">
        <v>10166</v>
      </c>
      <c r="B836" s="9" t="s">
        <v>10338</v>
      </c>
      <c r="C836" s="12" t="s">
        <v>10165</v>
      </c>
      <c r="D836" s="12"/>
      <c r="E836" s="11"/>
      <c r="F836" s="11"/>
      <c r="G836" s="11"/>
      <c r="H836" s="11"/>
      <c r="I836" s="11" t="s">
        <v>8</v>
      </c>
      <c r="J836" s="11"/>
      <c r="K836" s="11"/>
      <c r="L836" s="11"/>
      <c r="M836" s="11"/>
      <c r="N836" s="11"/>
      <c r="O836" s="11"/>
    </row>
    <row r="837" spans="1:15">
      <c r="A837" s="9" t="s">
        <v>4362</v>
      </c>
      <c r="B837" s="15" t="s">
        <v>9774</v>
      </c>
      <c r="C837" s="12" t="s">
        <v>4363</v>
      </c>
      <c r="D837" s="12"/>
      <c r="E837" s="11"/>
      <c r="F837" s="11"/>
      <c r="G837" s="11"/>
      <c r="H837" s="11"/>
      <c r="I837" s="11" t="s">
        <v>1955</v>
      </c>
      <c r="J837" s="11"/>
      <c r="K837" s="11"/>
      <c r="L837" s="11"/>
      <c r="M837" s="11"/>
      <c r="N837" s="11"/>
      <c r="O837" s="11"/>
    </row>
    <row r="838" spans="1:15">
      <c r="A838" s="9" t="s">
        <v>9980</v>
      </c>
      <c r="B838" s="9" t="s">
        <v>10210</v>
      </c>
      <c r="C838" s="12" t="s">
        <v>9981</v>
      </c>
      <c r="D838" s="12"/>
      <c r="E838" s="11"/>
      <c r="F838" s="11"/>
      <c r="G838" s="11"/>
      <c r="H838" s="11"/>
      <c r="I838" s="11"/>
      <c r="J838" s="11"/>
      <c r="K838" s="11"/>
      <c r="L838" s="11"/>
      <c r="M838" s="11" t="s">
        <v>12</v>
      </c>
      <c r="N838" s="11"/>
      <c r="O838" s="11"/>
    </row>
    <row r="839" spans="1:15">
      <c r="A839" s="9" t="s">
        <v>739</v>
      </c>
      <c r="B839" s="10" t="s">
        <v>8834</v>
      </c>
      <c r="C839" s="12" t="s">
        <v>740</v>
      </c>
      <c r="D839" s="12"/>
      <c r="E839" s="11"/>
      <c r="F839" s="11"/>
      <c r="G839" s="11"/>
      <c r="H839" s="11"/>
      <c r="I839" s="11" t="s">
        <v>8</v>
      </c>
      <c r="J839" s="11"/>
      <c r="K839" s="11"/>
      <c r="L839" s="11"/>
      <c r="M839" s="11"/>
      <c r="N839" s="11"/>
      <c r="O839" s="11"/>
    </row>
    <row r="840" spans="1:15">
      <c r="A840" s="15" t="s">
        <v>741</v>
      </c>
      <c r="B840" s="15" t="s">
        <v>8047</v>
      </c>
      <c r="C840" s="14" t="s">
        <v>742</v>
      </c>
      <c r="D840" s="12"/>
      <c r="E840" s="11"/>
      <c r="F840" s="11"/>
      <c r="G840" s="11"/>
      <c r="H840" s="11" t="s">
        <v>7</v>
      </c>
      <c r="I840" s="11"/>
      <c r="J840" s="11"/>
      <c r="K840" s="11"/>
      <c r="L840" s="11"/>
      <c r="M840" s="11"/>
      <c r="N840" s="11"/>
      <c r="O840" s="11"/>
    </row>
    <row r="841" spans="1:15">
      <c r="A841" s="10" t="s">
        <v>743</v>
      </c>
      <c r="B841" s="10" t="s">
        <v>744</v>
      </c>
      <c r="C841" s="14" t="s">
        <v>745</v>
      </c>
      <c r="D841" s="14"/>
      <c r="E841" s="11"/>
      <c r="F841" s="11"/>
      <c r="G841" s="11"/>
      <c r="H841" s="11" t="s">
        <v>76</v>
      </c>
      <c r="I841" s="11"/>
      <c r="J841" s="11"/>
      <c r="K841" s="11"/>
      <c r="L841" s="11"/>
      <c r="M841" s="11"/>
      <c r="N841" s="11"/>
      <c r="O841" s="11"/>
    </row>
    <row r="842" spans="1:15">
      <c r="A842" s="9" t="s">
        <v>3308</v>
      </c>
      <c r="B842" s="10" t="s">
        <v>9346</v>
      </c>
      <c r="C842" s="12" t="s">
        <v>3309</v>
      </c>
      <c r="D842" s="12"/>
      <c r="E842" s="11"/>
      <c r="F842" s="11"/>
      <c r="G842" s="11"/>
      <c r="H842" s="11" t="s">
        <v>2760</v>
      </c>
      <c r="I842" s="11"/>
      <c r="J842" s="11"/>
      <c r="K842" s="11"/>
      <c r="L842" s="11"/>
      <c r="M842" s="11"/>
      <c r="N842" s="11"/>
      <c r="O842" s="11"/>
    </row>
    <row r="843" spans="1:15">
      <c r="A843" s="9" t="s">
        <v>3399</v>
      </c>
      <c r="B843" s="10" t="s">
        <v>9393</v>
      </c>
      <c r="C843" s="12" t="s">
        <v>3400</v>
      </c>
      <c r="D843" s="12"/>
      <c r="E843" s="11"/>
      <c r="F843" s="11"/>
      <c r="G843" s="29"/>
      <c r="H843" s="11" t="s">
        <v>2760</v>
      </c>
      <c r="I843" s="11"/>
      <c r="J843" s="11"/>
      <c r="K843" s="11"/>
      <c r="L843" s="11"/>
      <c r="M843" s="11"/>
      <c r="N843" s="11"/>
      <c r="O843" s="11"/>
    </row>
    <row r="844" spans="1:15">
      <c r="A844" s="9" t="s">
        <v>3338</v>
      </c>
      <c r="B844" s="10" t="s">
        <v>9361</v>
      </c>
      <c r="C844" s="12" t="s">
        <v>3339</v>
      </c>
      <c r="D844" s="12"/>
      <c r="E844" s="11"/>
      <c r="F844" s="11"/>
      <c r="G844" s="11"/>
      <c r="H844" s="11" t="s">
        <v>2760</v>
      </c>
      <c r="I844" s="11"/>
      <c r="J844" s="11"/>
      <c r="K844" s="11"/>
      <c r="L844" s="11"/>
      <c r="M844" s="11"/>
      <c r="N844" s="11"/>
      <c r="O844" s="11"/>
    </row>
    <row r="845" spans="1:15">
      <c r="A845" s="9" t="s">
        <v>3332</v>
      </c>
      <c r="B845" s="10" t="s">
        <v>9358</v>
      </c>
      <c r="C845" s="12" t="s">
        <v>3333</v>
      </c>
      <c r="D845" s="12"/>
      <c r="E845" s="11"/>
      <c r="F845" s="11"/>
      <c r="G845" s="11"/>
      <c r="H845" s="11" t="s">
        <v>2760</v>
      </c>
      <c r="I845" s="11"/>
      <c r="J845" s="11"/>
      <c r="K845" s="11"/>
      <c r="L845" s="11"/>
      <c r="M845" s="11"/>
      <c r="N845" s="11"/>
      <c r="O845" s="11"/>
    </row>
    <row r="846" spans="1:15">
      <c r="A846" s="10" t="s">
        <v>746</v>
      </c>
      <c r="B846" s="10" t="s">
        <v>8835</v>
      </c>
      <c r="C846" s="14" t="s">
        <v>747</v>
      </c>
      <c r="D846" s="14"/>
      <c r="E846" s="11"/>
      <c r="F846" s="11"/>
      <c r="G846" s="11"/>
      <c r="H846" s="11" t="s">
        <v>7</v>
      </c>
      <c r="I846" s="11"/>
      <c r="J846" s="11"/>
      <c r="K846" s="11"/>
      <c r="L846" s="11"/>
      <c r="M846" s="11"/>
      <c r="N846" s="11"/>
      <c r="O846" s="11"/>
    </row>
    <row r="847" spans="1:15">
      <c r="A847" s="10" t="s">
        <v>748</v>
      </c>
      <c r="B847" s="10" t="s">
        <v>749</v>
      </c>
      <c r="C847" s="14" t="s">
        <v>750</v>
      </c>
      <c r="D847" s="14"/>
      <c r="E847" s="11"/>
      <c r="F847" s="11"/>
      <c r="G847" s="11"/>
      <c r="H847" s="11" t="s">
        <v>76</v>
      </c>
      <c r="I847" s="11"/>
      <c r="J847" s="11"/>
      <c r="K847" s="11"/>
      <c r="L847" s="11"/>
      <c r="M847" s="11"/>
      <c r="N847" s="11"/>
      <c r="O847" s="11"/>
    </row>
    <row r="848" spans="1:15">
      <c r="A848" s="10" t="s">
        <v>751</v>
      </c>
      <c r="B848" s="10" t="s">
        <v>752</v>
      </c>
      <c r="C848" s="14" t="s">
        <v>753</v>
      </c>
      <c r="D848" s="14"/>
      <c r="E848" s="11"/>
      <c r="F848" s="11"/>
      <c r="G848" s="11"/>
      <c r="H848" s="11"/>
      <c r="I848" s="11" t="s">
        <v>8</v>
      </c>
      <c r="J848" s="11"/>
      <c r="K848" s="11"/>
      <c r="L848" s="11"/>
      <c r="M848" s="11"/>
      <c r="N848" s="11"/>
      <c r="O848" s="11"/>
    </row>
    <row r="849" spans="1:15">
      <c r="A849" s="10" t="s">
        <v>754</v>
      </c>
      <c r="B849" s="10" t="s">
        <v>8836</v>
      </c>
      <c r="C849" s="14" t="s">
        <v>755</v>
      </c>
      <c r="D849" s="14"/>
      <c r="E849" s="11"/>
      <c r="F849" s="11"/>
      <c r="G849" s="11"/>
      <c r="H849" s="11" t="s">
        <v>76</v>
      </c>
      <c r="I849" s="11"/>
      <c r="J849" s="11"/>
      <c r="K849" s="11"/>
      <c r="L849" s="11"/>
      <c r="M849" s="11"/>
      <c r="N849" s="11"/>
      <c r="O849" s="11"/>
    </row>
    <row r="850" spans="1:15">
      <c r="A850" s="14" t="s">
        <v>4293</v>
      </c>
      <c r="B850" s="14" t="s">
        <v>9746</v>
      </c>
      <c r="C850" s="14" t="s">
        <v>4294</v>
      </c>
      <c r="D850" s="14"/>
      <c r="E850" s="15"/>
      <c r="F850" s="15"/>
      <c r="G850" s="15"/>
      <c r="H850" s="15" t="s">
        <v>1182</v>
      </c>
      <c r="I850" s="15"/>
      <c r="J850" s="11"/>
      <c r="K850" s="11"/>
      <c r="L850" s="11"/>
      <c r="M850" s="11"/>
      <c r="N850" s="11"/>
      <c r="O850" s="11"/>
    </row>
    <row r="851" spans="1:15">
      <c r="A851" s="10" t="s">
        <v>756</v>
      </c>
      <c r="B851" s="10" t="s">
        <v>8837</v>
      </c>
      <c r="C851" s="14" t="s">
        <v>757</v>
      </c>
      <c r="D851" s="12"/>
      <c r="E851" s="11"/>
      <c r="F851" s="11"/>
      <c r="G851" s="11"/>
      <c r="H851" s="11" t="s">
        <v>7</v>
      </c>
      <c r="I851" s="11"/>
      <c r="J851" s="11"/>
      <c r="K851" s="11"/>
      <c r="L851" s="11"/>
      <c r="M851" s="11"/>
      <c r="N851" s="11"/>
      <c r="O851" s="11"/>
    </row>
    <row r="852" spans="1:15">
      <c r="A852" s="10" t="s">
        <v>758</v>
      </c>
      <c r="B852" s="10" t="s">
        <v>8838</v>
      </c>
      <c r="C852" s="14" t="s">
        <v>759</v>
      </c>
      <c r="D852" s="12"/>
      <c r="E852" s="11"/>
      <c r="F852" s="11"/>
      <c r="G852" s="11"/>
      <c r="H852" s="11"/>
      <c r="I852" s="11" t="s">
        <v>8</v>
      </c>
      <c r="J852" s="11"/>
      <c r="K852" s="11"/>
      <c r="L852" s="11"/>
      <c r="M852" s="11"/>
      <c r="N852" s="11"/>
      <c r="O852" s="11"/>
    </row>
    <row r="853" spans="1:15">
      <c r="A853" s="18" t="s">
        <v>7175</v>
      </c>
      <c r="B853" s="18" t="s">
        <v>7176</v>
      </c>
      <c r="C853" s="18" t="s">
        <v>7177</v>
      </c>
      <c r="D853" s="18" t="s">
        <v>7178</v>
      </c>
      <c r="E853" s="11"/>
      <c r="F853" s="11"/>
      <c r="G853" s="11"/>
      <c r="H853" s="11"/>
      <c r="I853" s="11"/>
      <c r="J853" s="11"/>
      <c r="K853" s="11"/>
      <c r="L853" s="11" t="s">
        <v>3692</v>
      </c>
      <c r="M853" s="11"/>
      <c r="N853" s="11"/>
      <c r="O853" s="11"/>
    </row>
    <row r="854" spans="1:15">
      <c r="A854" s="18" t="s">
        <v>7171</v>
      </c>
      <c r="B854" s="18" t="s">
        <v>7172</v>
      </c>
      <c r="C854" s="18" t="s">
        <v>7173</v>
      </c>
      <c r="D854" s="18" t="s">
        <v>7174</v>
      </c>
      <c r="E854" s="11"/>
      <c r="F854" s="11"/>
      <c r="G854" s="11"/>
      <c r="H854" s="11"/>
      <c r="I854" s="11"/>
      <c r="J854" s="11"/>
      <c r="K854" s="11"/>
      <c r="L854" s="11" t="s">
        <v>3692</v>
      </c>
      <c r="M854" s="11"/>
      <c r="N854" s="11"/>
      <c r="O854" s="11"/>
    </row>
    <row r="855" spans="1:15">
      <c r="A855" s="10" t="s">
        <v>760</v>
      </c>
      <c r="B855" s="10" t="s">
        <v>8839</v>
      </c>
      <c r="C855" s="14" t="s">
        <v>761</v>
      </c>
      <c r="D855" s="14"/>
      <c r="E855" s="11"/>
      <c r="F855" s="11"/>
      <c r="G855" s="11"/>
      <c r="H855" s="11"/>
      <c r="I855" s="11"/>
      <c r="J855" s="11"/>
      <c r="K855" s="11" t="s">
        <v>10</v>
      </c>
      <c r="L855" s="11"/>
      <c r="M855" s="11"/>
      <c r="N855" s="11"/>
      <c r="O855" s="11"/>
    </row>
    <row r="856" spans="1:15">
      <c r="A856" s="10" t="s">
        <v>762</v>
      </c>
      <c r="B856" s="10" t="s">
        <v>8840</v>
      </c>
      <c r="C856" s="14" t="s">
        <v>763</v>
      </c>
      <c r="D856" s="14"/>
      <c r="E856" s="11"/>
      <c r="F856" s="11"/>
      <c r="G856" s="11"/>
      <c r="H856" s="11" t="s">
        <v>7</v>
      </c>
      <c r="I856" s="11"/>
      <c r="J856" s="11"/>
      <c r="K856" s="11"/>
      <c r="L856" s="11"/>
      <c r="M856" s="11"/>
      <c r="N856" s="11"/>
      <c r="O856" s="11"/>
    </row>
    <row r="857" spans="1:15">
      <c r="A857" s="10" t="s">
        <v>764</v>
      </c>
      <c r="B857" s="10" t="s">
        <v>8841</v>
      </c>
      <c r="C857" s="14" t="s">
        <v>765</v>
      </c>
      <c r="D857" s="12" t="s">
        <v>766</v>
      </c>
      <c r="E857" s="11"/>
      <c r="F857" s="11"/>
      <c r="G857" s="11"/>
      <c r="H857" s="11"/>
      <c r="I857" s="11" t="s">
        <v>8</v>
      </c>
      <c r="J857" s="11"/>
      <c r="K857" s="11"/>
      <c r="L857" s="11"/>
      <c r="M857" s="11"/>
      <c r="N857" s="11"/>
      <c r="O857" s="11"/>
    </row>
    <row r="858" spans="1:15">
      <c r="A858" s="9" t="s">
        <v>3298</v>
      </c>
      <c r="B858" s="10" t="s">
        <v>9341</v>
      </c>
      <c r="C858" s="12" t="s">
        <v>3299</v>
      </c>
      <c r="D858" s="12"/>
      <c r="E858" s="11"/>
      <c r="F858" s="11"/>
      <c r="G858" s="11"/>
      <c r="H858" s="11" t="s">
        <v>2760</v>
      </c>
      <c r="I858" s="11"/>
      <c r="J858" s="11"/>
      <c r="K858" s="11"/>
      <c r="L858" s="11"/>
      <c r="M858" s="11"/>
      <c r="N858" s="11"/>
      <c r="O858" s="11"/>
    </row>
    <row r="859" spans="1:15">
      <c r="A859" s="9" t="s">
        <v>3264</v>
      </c>
      <c r="B859" s="10" t="s">
        <v>9324</v>
      </c>
      <c r="C859" s="12" t="s">
        <v>3265</v>
      </c>
      <c r="D859" s="12"/>
      <c r="E859" s="11"/>
      <c r="F859" s="11"/>
      <c r="G859" s="11"/>
      <c r="H859" s="11" t="s">
        <v>2760</v>
      </c>
      <c r="I859" s="11"/>
      <c r="J859" s="11"/>
      <c r="K859" s="11"/>
      <c r="L859" s="11"/>
      <c r="M859" s="11"/>
      <c r="N859" s="11"/>
      <c r="O859" s="11"/>
    </row>
    <row r="860" spans="1:15">
      <c r="A860" s="9" t="s">
        <v>3365</v>
      </c>
      <c r="B860" s="10" t="s">
        <v>9376</v>
      </c>
      <c r="C860" s="12" t="s">
        <v>3366</v>
      </c>
      <c r="D860" s="12"/>
      <c r="E860" s="11"/>
      <c r="F860" s="11"/>
      <c r="G860" s="11"/>
      <c r="H860" s="11" t="s">
        <v>2760</v>
      </c>
      <c r="I860" s="11"/>
      <c r="J860" s="11"/>
      <c r="K860" s="11"/>
      <c r="L860" s="11"/>
      <c r="M860" s="11"/>
      <c r="N860" s="11"/>
      <c r="O860" s="11"/>
    </row>
    <row r="861" spans="1:15">
      <c r="A861" s="9" t="s">
        <v>3445</v>
      </c>
      <c r="B861" s="10" t="s">
        <v>9417</v>
      </c>
      <c r="C861" s="12" t="s">
        <v>3446</v>
      </c>
      <c r="D861" s="12"/>
      <c r="E861" s="11"/>
      <c r="F861" s="11"/>
      <c r="G861" s="11"/>
      <c r="H861" s="11" t="s">
        <v>2760</v>
      </c>
      <c r="I861" s="11"/>
      <c r="J861" s="11"/>
      <c r="K861" s="11"/>
      <c r="L861" s="11"/>
      <c r="M861" s="11"/>
      <c r="N861" s="11"/>
      <c r="O861" s="11"/>
    </row>
    <row r="862" spans="1:15">
      <c r="A862" s="9" t="s">
        <v>3304</v>
      </c>
      <c r="B862" s="10" t="s">
        <v>9344</v>
      </c>
      <c r="C862" s="12" t="s">
        <v>3305</v>
      </c>
      <c r="D862" s="12"/>
      <c r="E862" s="11"/>
      <c r="F862" s="11"/>
      <c r="G862" s="11"/>
      <c r="H862" s="11" t="s">
        <v>2760</v>
      </c>
      <c r="I862" s="11"/>
      <c r="J862" s="11"/>
      <c r="K862" s="11"/>
      <c r="L862" s="11"/>
      <c r="M862" s="11"/>
      <c r="N862" s="11"/>
      <c r="O862" s="11"/>
    </row>
    <row r="863" spans="1:15">
      <c r="A863" s="9" t="s">
        <v>3280</v>
      </c>
      <c r="B863" s="10" t="s">
        <v>9332</v>
      </c>
      <c r="C863" s="12" t="s">
        <v>3281</v>
      </c>
      <c r="D863" s="12"/>
      <c r="E863" s="11"/>
      <c r="F863" s="11"/>
      <c r="G863" s="11"/>
      <c r="H863" s="11" t="s">
        <v>2760</v>
      </c>
      <c r="I863" s="11"/>
      <c r="J863" s="11"/>
      <c r="K863" s="11"/>
      <c r="L863" s="11"/>
      <c r="M863" s="11"/>
      <c r="N863" s="11"/>
      <c r="O863" s="11"/>
    </row>
    <row r="864" spans="1:15">
      <c r="A864" s="10" t="s">
        <v>767</v>
      </c>
      <c r="B864" s="10" t="s">
        <v>8048</v>
      </c>
      <c r="C864" s="14" t="s">
        <v>768</v>
      </c>
      <c r="D864" s="12"/>
      <c r="E864" s="11"/>
      <c r="F864" s="11"/>
      <c r="G864" s="11"/>
      <c r="H864" s="11"/>
      <c r="I864" s="11"/>
      <c r="J864" s="11"/>
      <c r="K864" s="11"/>
      <c r="L864" s="11" t="s">
        <v>11</v>
      </c>
      <c r="M864" s="11"/>
      <c r="N864" s="11"/>
      <c r="O864" s="11"/>
    </row>
    <row r="865" spans="1:15">
      <c r="A865" s="9" t="s">
        <v>3930</v>
      </c>
      <c r="B865" s="10" t="s">
        <v>3931</v>
      </c>
      <c r="C865" s="12" t="s">
        <v>3932</v>
      </c>
      <c r="D865" s="12"/>
      <c r="E865" s="11"/>
      <c r="F865" s="11"/>
      <c r="G865" s="11"/>
      <c r="H865" s="11" t="s">
        <v>2760</v>
      </c>
      <c r="I865" s="11"/>
      <c r="J865" s="11"/>
      <c r="K865" s="11"/>
      <c r="L865" s="11"/>
      <c r="M865" s="11"/>
      <c r="N865" s="11"/>
      <c r="O865" s="11"/>
    </row>
    <row r="866" spans="1:15">
      <c r="A866" s="9" t="s">
        <v>7649</v>
      </c>
      <c r="B866" s="9" t="s">
        <v>7650</v>
      </c>
      <c r="C866" s="12" t="s">
        <v>7651</v>
      </c>
      <c r="D866" s="12"/>
      <c r="E866" s="11"/>
      <c r="F866" s="11"/>
      <c r="G866" s="11"/>
      <c r="H866" s="11" t="s">
        <v>1182</v>
      </c>
      <c r="I866" s="11"/>
      <c r="J866" s="11"/>
      <c r="K866" s="11"/>
      <c r="L866" s="11"/>
      <c r="M866" s="11"/>
      <c r="N866" s="11"/>
      <c r="O866" s="11"/>
    </row>
    <row r="867" spans="1:15">
      <c r="A867" s="10" t="s">
        <v>769</v>
      </c>
      <c r="B867" s="10" t="s">
        <v>770</v>
      </c>
      <c r="C867" s="14" t="s">
        <v>771</v>
      </c>
      <c r="D867" s="12"/>
      <c r="E867" s="11"/>
      <c r="F867" s="11"/>
      <c r="G867" s="11"/>
      <c r="H867" s="11" t="s">
        <v>7</v>
      </c>
      <c r="I867" s="11"/>
      <c r="J867" s="11"/>
      <c r="K867" s="11"/>
      <c r="L867" s="11"/>
      <c r="M867" s="11"/>
      <c r="N867" s="11"/>
      <c r="O867" s="11"/>
    </row>
    <row r="868" spans="1:15">
      <c r="A868" s="10" t="s">
        <v>772</v>
      </c>
      <c r="B868" s="10" t="s">
        <v>8842</v>
      </c>
      <c r="C868" s="14" t="s">
        <v>773</v>
      </c>
      <c r="D868" s="14"/>
      <c r="E868" s="11"/>
      <c r="F868" s="11"/>
      <c r="G868" s="11"/>
      <c r="H868" s="11" t="s">
        <v>7</v>
      </c>
      <c r="I868" s="11"/>
      <c r="J868" s="11"/>
      <c r="K868" s="11"/>
      <c r="L868" s="11"/>
      <c r="M868" s="11"/>
      <c r="N868" s="11"/>
      <c r="O868" s="11"/>
    </row>
    <row r="869" spans="1:15">
      <c r="A869" s="10" t="s">
        <v>774</v>
      </c>
      <c r="B869" s="10" t="s">
        <v>8843</v>
      </c>
      <c r="C869" s="14" t="s">
        <v>775</v>
      </c>
      <c r="D869" s="14" t="s">
        <v>776</v>
      </c>
      <c r="E869" s="11"/>
      <c r="F869" s="11"/>
      <c r="G869" s="11"/>
      <c r="H869" s="11"/>
      <c r="I869" s="11" t="s">
        <v>8</v>
      </c>
      <c r="J869" s="11"/>
      <c r="K869" s="11"/>
      <c r="L869" s="11" t="s">
        <v>11</v>
      </c>
      <c r="M869" s="11"/>
      <c r="N869" s="11"/>
      <c r="O869" s="11"/>
    </row>
    <row r="870" spans="1:15">
      <c r="A870" s="10" t="s">
        <v>777</v>
      </c>
      <c r="B870" s="10" t="s">
        <v>8844</v>
      </c>
      <c r="C870" s="14" t="s">
        <v>778</v>
      </c>
      <c r="D870" s="14" t="s">
        <v>779</v>
      </c>
      <c r="E870" s="11"/>
      <c r="F870" s="11"/>
      <c r="G870" s="11"/>
      <c r="H870" s="11"/>
      <c r="I870" s="11" t="s">
        <v>8</v>
      </c>
      <c r="J870" s="11"/>
      <c r="K870" s="11"/>
      <c r="L870" s="11" t="s">
        <v>11</v>
      </c>
      <c r="M870" s="11"/>
      <c r="N870" s="11"/>
      <c r="O870" s="11"/>
    </row>
    <row r="871" spans="1:15">
      <c r="A871" s="9" t="s">
        <v>780</v>
      </c>
      <c r="B871" s="10" t="s">
        <v>8845</v>
      </c>
      <c r="C871" s="12" t="s">
        <v>781</v>
      </c>
      <c r="D871" s="12" t="s">
        <v>782</v>
      </c>
      <c r="E871" s="11"/>
      <c r="F871" s="11"/>
      <c r="G871" s="11"/>
      <c r="H871" s="11" t="s">
        <v>7</v>
      </c>
      <c r="I871" s="11"/>
      <c r="J871" s="11"/>
      <c r="K871" s="11"/>
      <c r="L871" s="11"/>
      <c r="M871" s="11"/>
      <c r="N871" s="11"/>
      <c r="O871" s="11"/>
    </row>
    <row r="872" spans="1:15">
      <c r="A872" s="18" t="s">
        <v>7238</v>
      </c>
      <c r="B872" s="18" t="s">
        <v>7239</v>
      </c>
      <c r="C872" s="18" t="s">
        <v>7240</v>
      </c>
      <c r="D872" s="18" t="s">
        <v>7241</v>
      </c>
      <c r="E872" s="11"/>
      <c r="F872" s="11"/>
      <c r="G872" s="11"/>
      <c r="H872" s="11" t="s">
        <v>1182</v>
      </c>
      <c r="I872" s="11" t="s">
        <v>2827</v>
      </c>
      <c r="J872" s="11"/>
      <c r="K872" s="11"/>
      <c r="L872" s="11"/>
      <c r="M872" s="11"/>
      <c r="N872" s="11"/>
      <c r="O872" s="11"/>
    </row>
    <row r="873" spans="1:15">
      <c r="A873" s="9" t="s">
        <v>7468</v>
      </c>
      <c r="B873" s="9" t="s">
        <v>7469</v>
      </c>
      <c r="C873" s="12" t="s">
        <v>7470</v>
      </c>
      <c r="D873" s="12" t="s">
        <v>7471</v>
      </c>
      <c r="E873" s="11"/>
      <c r="F873" s="11"/>
      <c r="G873" s="11"/>
      <c r="H873" s="11"/>
      <c r="I873" s="11"/>
      <c r="J873" s="11"/>
      <c r="K873" s="11" t="s">
        <v>4153</v>
      </c>
      <c r="L873" s="11"/>
      <c r="M873" s="11"/>
      <c r="N873" s="11"/>
      <c r="O873" s="11"/>
    </row>
    <row r="874" spans="1:15">
      <c r="A874" s="9" t="s">
        <v>6172</v>
      </c>
      <c r="B874" s="9" t="s">
        <v>6173</v>
      </c>
      <c r="C874" s="14" t="s">
        <v>6174</v>
      </c>
      <c r="D874" s="14" t="s">
        <v>6175</v>
      </c>
      <c r="E874" s="10" t="s">
        <v>6176</v>
      </c>
      <c r="F874" s="10" t="s">
        <v>6177</v>
      </c>
      <c r="G874" s="11"/>
      <c r="H874" s="11"/>
      <c r="I874" s="11"/>
      <c r="J874" s="11"/>
      <c r="K874" s="11"/>
      <c r="L874" s="11"/>
      <c r="M874" s="11"/>
      <c r="N874" s="11"/>
      <c r="O874" s="11"/>
    </row>
    <row r="875" spans="1:15">
      <c r="A875" s="10" t="s">
        <v>783</v>
      </c>
      <c r="B875" s="10" t="s">
        <v>8846</v>
      </c>
      <c r="C875" s="14" t="s">
        <v>784</v>
      </c>
      <c r="D875" s="14" t="s">
        <v>785</v>
      </c>
      <c r="E875" s="11"/>
      <c r="F875" s="11"/>
      <c r="G875" s="11"/>
      <c r="H875" s="10" t="s">
        <v>7</v>
      </c>
      <c r="I875" s="11"/>
      <c r="J875" s="11"/>
      <c r="K875" s="11"/>
      <c r="L875" s="11"/>
      <c r="M875" s="11"/>
      <c r="N875" s="11"/>
      <c r="O875" s="11"/>
    </row>
    <row r="876" spans="1:15">
      <c r="A876" s="10" t="s">
        <v>786</v>
      </c>
      <c r="B876" s="10" t="s">
        <v>8847</v>
      </c>
      <c r="C876" s="14" t="s">
        <v>787</v>
      </c>
      <c r="D876" s="14" t="s">
        <v>788</v>
      </c>
      <c r="E876" s="11"/>
      <c r="F876" s="11"/>
      <c r="G876" s="11"/>
      <c r="H876" s="11"/>
      <c r="I876" s="11" t="s">
        <v>8</v>
      </c>
      <c r="J876" s="11"/>
      <c r="K876" s="11"/>
      <c r="L876" s="11" t="s">
        <v>11</v>
      </c>
      <c r="M876" s="11"/>
      <c r="N876" s="11"/>
      <c r="O876" s="11"/>
    </row>
    <row r="877" spans="1:15">
      <c r="A877" s="11" t="s">
        <v>2779</v>
      </c>
      <c r="B877" s="15" t="s">
        <v>9148</v>
      </c>
      <c r="C877" s="12" t="s">
        <v>2780</v>
      </c>
      <c r="D877" s="12" t="s">
        <v>2781</v>
      </c>
      <c r="E877" s="11"/>
      <c r="F877" s="11"/>
      <c r="G877" s="11"/>
      <c r="H877" s="11" t="s">
        <v>2760</v>
      </c>
      <c r="I877" s="11"/>
      <c r="J877" s="11"/>
      <c r="K877" s="11" t="s">
        <v>2775</v>
      </c>
      <c r="L877" s="11"/>
      <c r="M877" s="11"/>
      <c r="N877" s="11"/>
      <c r="O877" s="11"/>
    </row>
    <row r="878" spans="1:15">
      <c r="A878" s="10" t="s">
        <v>789</v>
      </c>
      <c r="B878" s="10" t="s">
        <v>8848</v>
      </c>
      <c r="C878" s="14" t="s">
        <v>790</v>
      </c>
      <c r="D878" s="14"/>
      <c r="E878" s="11"/>
      <c r="F878" s="11"/>
      <c r="G878" s="11" t="s">
        <v>791</v>
      </c>
      <c r="H878" s="11"/>
      <c r="I878" s="11" t="s">
        <v>8</v>
      </c>
      <c r="J878" s="11"/>
      <c r="K878" s="11"/>
      <c r="L878" s="11"/>
      <c r="M878" s="11"/>
      <c r="N878" s="11"/>
      <c r="O878" s="11"/>
    </row>
    <row r="879" spans="1:15">
      <c r="A879" s="9" t="s">
        <v>9978</v>
      </c>
      <c r="B879" s="9" t="s">
        <v>10209</v>
      </c>
      <c r="C879" s="12" t="s">
        <v>9979</v>
      </c>
      <c r="D879" s="12"/>
      <c r="E879" s="9"/>
      <c r="F879" s="9"/>
      <c r="G879" s="11"/>
      <c r="H879" s="11"/>
      <c r="I879" s="11"/>
      <c r="J879" s="11"/>
      <c r="K879" s="11"/>
      <c r="L879" s="11"/>
      <c r="M879" s="11" t="s">
        <v>12</v>
      </c>
      <c r="N879" s="11"/>
      <c r="O879" s="11"/>
    </row>
    <row r="880" spans="1:15">
      <c r="A880" s="14" t="s">
        <v>4127</v>
      </c>
      <c r="B880" s="14" t="s">
        <v>9682</v>
      </c>
      <c r="C880" s="12" t="s">
        <v>4128</v>
      </c>
      <c r="D880" s="12"/>
      <c r="E880" s="11"/>
      <c r="F880" s="11"/>
      <c r="G880" s="11"/>
      <c r="H880" s="11" t="s">
        <v>1182</v>
      </c>
      <c r="I880" s="11"/>
      <c r="J880" s="11"/>
      <c r="K880" s="11"/>
      <c r="L880" s="11"/>
      <c r="M880" s="11"/>
      <c r="N880" s="11"/>
      <c r="O880" s="11"/>
    </row>
    <row r="881" spans="1:15" ht="18">
      <c r="A881" s="16" t="s">
        <v>7684</v>
      </c>
      <c r="B881" s="16" t="s">
        <v>7685</v>
      </c>
      <c r="C881" s="16" t="s">
        <v>7686</v>
      </c>
      <c r="D881" s="16"/>
      <c r="E881" s="16"/>
      <c r="F881" s="16"/>
      <c r="G881" s="16"/>
      <c r="H881" s="17" t="s">
        <v>7</v>
      </c>
      <c r="I881" s="17"/>
      <c r="J881" s="17"/>
      <c r="K881" s="17"/>
      <c r="L881" s="17"/>
      <c r="M881" s="17"/>
      <c r="N881" s="17"/>
      <c r="O881" s="17"/>
    </row>
    <row r="882" spans="1:15">
      <c r="A882" s="10" t="s">
        <v>792</v>
      </c>
      <c r="B882" s="10" t="s">
        <v>8849</v>
      </c>
      <c r="C882" s="14" t="s">
        <v>793</v>
      </c>
      <c r="D882" s="12"/>
      <c r="E882" s="11"/>
      <c r="F882" s="11"/>
      <c r="G882" s="11"/>
      <c r="H882" s="11" t="s">
        <v>7</v>
      </c>
      <c r="I882" s="11"/>
      <c r="J882" s="11"/>
      <c r="K882" s="11"/>
      <c r="L882" s="11"/>
      <c r="M882" s="11"/>
      <c r="N882" s="11"/>
      <c r="O882" s="11"/>
    </row>
    <row r="883" spans="1:15">
      <c r="A883" s="9" t="s">
        <v>794</v>
      </c>
      <c r="B883" s="10" t="s">
        <v>8850</v>
      </c>
      <c r="C883" s="12" t="s">
        <v>795</v>
      </c>
      <c r="D883" s="12"/>
      <c r="E883" s="11"/>
      <c r="F883" s="11"/>
      <c r="G883" s="11"/>
      <c r="H883" s="11" t="s">
        <v>7</v>
      </c>
      <c r="I883" s="11"/>
      <c r="J883" s="11"/>
      <c r="K883" s="11"/>
      <c r="L883" s="11"/>
      <c r="M883" s="11"/>
      <c r="N883" s="11"/>
      <c r="O883" s="11"/>
    </row>
    <row r="884" spans="1:15">
      <c r="A884" s="11" t="s">
        <v>2845</v>
      </c>
      <c r="B884" s="15" t="s">
        <v>9164</v>
      </c>
      <c r="C884" s="12" t="s">
        <v>2846</v>
      </c>
      <c r="D884" s="12"/>
      <c r="E884" s="11"/>
      <c r="F884" s="11"/>
      <c r="G884" s="11"/>
      <c r="H884" s="11"/>
      <c r="I884" s="11" t="s">
        <v>1955</v>
      </c>
      <c r="J884" s="11"/>
      <c r="K884" s="11"/>
      <c r="L884" s="11"/>
      <c r="M884" s="11"/>
      <c r="N884" s="11"/>
      <c r="O884" s="11"/>
    </row>
    <row r="885" spans="1:15">
      <c r="A885" s="10" t="s">
        <v>5532</v>
      </c>
      <c r="B885" s="10" t="s">
        <v>10240</v>
      </c>
      <c r="C885" s="14" t="s">
        <v>5533</v>
      </c>
      <c r="D885" s="12"/>
      <c r="E885" s="11"/>
      <c r="F885" s="11"/>
      <c r="G885" s="11"/>
      <c r="H885" s="11" t="s">
        <v>7</v>
      </c>
      <c r="I885" s="11"/>
      <c r="J885" s="11"/>
      <c r="K885" s="11"/>
      <c r="L885" s="11"/>
      <c r="M885" s="11"/>
      <c r="N885" s="11"/>
      <c r="O885" s="11"/>
    </row>
    <row r="886" spans="1:15">
      <c r="A886" s="10" t="s">
        <v>796</v>
      </c>
      <c r="B886" s="10" t="s">
        <v>8851</v>
      </c>
      <c r="C886" s="14" t="s">
        <v>797</v>
      </c>
      <c r="D886" s="12"/>
      <c r="E886" s="11"/>
      <c r="F886" s="11"/>
      <c r="G886" s="11"/>
      <c r="H886" s="11"/>
      <c r="I886" s="11" t="s">
        <v>8</v>
      </c>
      <c r="J886" s="11"/>
      <c r="K886" s="11"/>
      <c r="L886" s="11"/>
      <c r="M886" s="11"/>
      <c r="N886" s="11"/>
      <c r="O886" s="11"/>
    </row>
    <row r="887" spans="1:15">
      <c r="A887" s="9" t="s">
        <v>798</v>
      </c>
      <c r="B887" s="10" t="s">
        <v>8852</v>
      </c>
      <c r="C887" s="12" t="s">
        <v>799</v>
      </c>
      <c r="D887" s="12"/>
      <c r="E887" s="11"/>
      <c r="F887" s="11"/>
      <c r="G887" s="11"/>
      <c r="H887" s="11"/>
      <c r="I887" s="11" t="s">
        <v>8</v>
      </c>
      <c r="J887" s="11"/>
      <c r="K887" s="11"/>
      <c r="L887" s="11"/>
      <c r="M887" s="11" t="s">
        <v>12</v>
      </c>
      <c r="N887" s="11"/>
      <c r="O887" s="11"/>
    </row>
    <row r="888" spans="1:15">
      <c r="A888" s="9" t="s">
        <v>3044</v>
      </c>
      <c r="B888" s="10" t="s">
        <v>9242</v>
      </c>
      <c r="C888" s="12" t="s">
        <v>3045</v>
      </c>
      <c r="D888" s="12"/>
      <c r="E888" s="11"/>
      <c r="F888" s="11"/>
      <c r="G888" s="11"/>
      <c r="H888" s="11" t="s">
        <v>7</v>
      </c>
      <c r="I888" s="11" t="s">
        <v>1955</v>
      </c>
      <c r="J888" s="11"/>
      <c r="K888" s="11"/>
      <c r="L888" s="11"/>
      <c r="M888" s="11"/>
      <c r="N888" s="11"/>
      <c r="O888" s="11"/>
    </row>
    <row r="889" spans="1:15">
      <c r="A889" s="10" t="s">
        <v>800</v>
      </c>
      <c r="B889" s="10" t="s">
        <v>8853</v>
      </c>
      <c r="C889" s="14" t="s">
        <v>801</v>
      </c>
      <c r="D889" s="14" t="s">
        <v>802</v>
      </c>
      <c r="E889" s="11"/>
      <c r="F889" s="11"/>
      <c r="G889" s="11"/>
      <c r="H889" s="11"/>
      <c r="I889" s="11" t="s">
        <v>8</v>
      </c>
      <c r="J889" s="11"/>
      <c r="K889" s="11"/>
      <c r="L889" s="11" t="s">
        <v>11</v>
      </c>
      <c r="M889" s="11"/>
      <c r="N889" s="11"/>
      <c r="O889" s="11"/>
    </row>
    <row r="890" spans="1:15">
      <c r="A890" s="10" t="s">
        <v>803</v>
      </c>
      <c r="B890" s="10" t="s">
        <v>8854</v>
      </c>
      <c r="C890" s="14" t="s">
        <v>804</v>
      </c>
      <c r="D890" s="14" t="s">
        <v>805</v>
      </c>
      <c r="E890" s="11"/>
      <c r="F890" s="11"/>
      <c r="G890" s="11"/>
      <c r="H890" s="11"/>
      <c r="I890" s="11" t="s">
        <v>8</v>
      </c>
      <c r="J890" s="11"/>
      <c r="K890" s="11"/>
      <c r="L890" s="11" t="s">
        <v>11</v>
      </c>
      <c r="M890" s="11"/>
      <c r="N890" s="11"/>
      <c r="O890" s="11"/>
    </row>
    <row r="891" spans="1:15">
      <c r="A891" s="10" t="s">
        <v>806</v>
      </c>
      <c r="B891" s="10" t="s">
        <v>8855</v>
      </c>
      <c r="C891" s="14" t="s">
        <v>807</v>
      </c>
      <c r="D891" s="14"/>
      <c r="E891" s="11"/>
      <c r="F891" s="11"/>
      <c r="G891" s="11"/>
      <c r="H891" s="11" t="s">
        <v>7</v>
      </c>
      <c r="I891" s="11"/>
      <c r="J891" s="11"/>
      <c r="K891" s="11"/>
      <c r="L891" s="11"/>
      <c r="M891" s="11"/>
      <c r="N891" s="11"/>
      <c r="O891" s="11"/>
    </row>
    <row r="892" spans="1:15">
      <c r="A892" s="9" t="s">
        <v>3147</v>
      </c>
      <c r="B892" s="10" t="s">
        <v>9292</v>
      </c>
      <c r="C892" s="12" t="s">
        <v>3148</v>
      </c>
      <c r="D892" s="12"/>
      <c r="E892" s="11"/>
      <c r="F892" s="11"/>
      <c r="G892" s="11"/>
      <c r="H892" s="11" t="s">
        <v>1182</v>
      </c>
      <c r="I892" s="11"/>
      <c r="J892" s="11"/>
      <c r="K892" s="11"/>
      <c r="L892" s="11"/>
      <c r="M892" s="11"/>
      <c r="N892" s="11"/>
      <c r="O892" s="11"/>
    </row>
    <row r="893" spans="1:15">
      <c r="A893" s="10" t="s">
        <v>808</v>
      </c>
      <c r="B893" s="10" t="s">
        <v>8856</v>
      </c>
      <c r="C893" s="14" t="s">
        <v>809</v>
      </c>
      <c r="D893" s="14" t="s">
        <v>810</v>
      </c>
      <c r="E893" s="11"/>
      <c r="F893" s="11"/>
      <c r="G893" s="11"/>
      <c r="H893" s="10" t="s">
        <v>7</v>
      </c>
      <c r="I893" s="11"/>
      <c r="J893" s="11"/>
      <c r="K893" s="11"/>
      <c r="L893" s="11"/>
      <c r="M893" s="11"/>
      <c r="N893" s="11"/>
      <c r="O893" s="11"/>
    </row>
    <row r="894" spans="1:15">
      <c r="A894" s="10" t="s">
        <v>811</v>
      </c>
      <c r="B894" s="10" t="s">
        <v>8857</v>
      </c>
      <c r="C894" s="14" t="s">
        <v>812</v>
      </c>
      <c r="D894" s="12"/>
      <c r="E894" s="11"/>
      <c r="F894" s="11"/>
      <c r="G894" s="11"/>
      <c r="H894" s="11"/>
      <c r="I894" s="11" t="s">
        <v>8</v>
      </c>
      <c r="J894" s="11"/>
      <c r="K894" s="11"/>
      <c r="L894" s="11"/>
      <c r="M894" s="11"/>
      <c r="N894" s="11"/>
      <c r="O894" s="11"/>
    </row>
    <row r="895" spans="1:15">
      <c r="A895" s="10" t="s">
        <v>813</v>
      </c>
      <c r="B895" s="10" t="s">
        <v>8049</v>
      </c>
      <c r="C895" s="14" t="s">
        <v>814</v>
      </c>
      <c r="D895" s="14"/>
      <c r="E895" s="11"/>
      <c r="F895" s="11"/>
      <c r="G895" s="11"/>
      <c r="H895" s="11" t="s">
        <v>7</v>
      </c>
      <c r="I895" s="11"/>
      <c r="J895" s="11"/>
      <c r="K895" s="11"/>
      <c r="L895" s="11"/>
      <c r="M895" s="11"/>
      <c r="N895" s="11"/>
      <c r="O895" s="11"/>
    </row>
    <row r="896" spans="1:15">
      <c r="A896" s="9" t="s">
        <v>815</v>
      </c>
      <c r="B896" s="10" t="s">
        <v>8858</v>
      </c>
      <c r="C896" s="12" t="s">
        <v>816</v>
      </c>
      <c r="D896" s="12"/>
      <c r="E896" s="11"/>
      <c r="F896" s="11"/>
      <c r="G896" s="11"/>
      <c r="H896" s="11"/>
      <c r="I896" s="11" t="s">
        <v>8</v>
      </c>
      <c r="J896" s="11"/>
      <c r="K896" s="11"/>
      <c r="L896" s="11"/>
      <c r="M896" s="11"/>
      <c r="N896" s="11"/>
      <c r="O896" s="11"/>
    </row>
    <row r="897" spans="1:15">
      <c r="A897" s="10" t="s">
        <v>817</v>
      </c>
      <c r="B897" s="10" t="s">
        <v>8859</v>
      </c>
      <c r="C897" s="14" t="s">
        <v>818</v>
      </c>
      <c r="D897" s="14"/>
      <c r="E897" s="11"/>
      <c r="F897" s="11"/>
      <c r="G897" s="11"/>
      <c r="H897" s="11" t="s">
        <v>7</v>
      </c>
      <c r="I897" s="11"/>
      <c r="J897" s="11"/>
      <c r="K897" s="11"/>
      <c r="L897" s="11"/>
      <c r="M897" s="11"/>
      <c r="N897" s="11"/>
      <c r="O897" s="11"/>
    </row>
    <row r="898" spans="1:15">
      <c r="A898" s="10" t="s">
        <v>819</v>
      </c>
      <c r="B898" s="10" t="s">
        <v>8860</v>
      </c>
      <c r="C898" s="14" t="s">
        <v>820</v>
      </c>
      <c r="D898" s="12"/>
      <c r="E898" s="11"/>
      <c r="F898" s="11"/>
      <c r="G898" s="11"/>
      <c r="H898" s="11"/>
      <c r="I898" s="11" t="s">
        <v>8</v>
      </c>
      <c r="J898" s="11"/>
      <c r="K898" s="11"/>
      <c r="L898" s="11"/>
      <c r="M898" s="11"/>
      <c r="N898" s="11"/>
      <c r="O898" s="11"/>
    </row>
    <row r="899" spans="1:15" ht="18">
      <c r="A899" s="16" t="s">
        <v>7712</v>
      </c>
      <c r="B899" s="16" t="s">
        <v>7713</v>
      </c>
      <c r="C899" s="16" t="s">
        <v>7714</v>
      </c>
      <c r="D899" s="25"/>
      <c r="E899" s="26"/>
      <c r="F899" s="26"/>
      <c r="G899" s="26"/>
      <c r="H899" s="27" t="s">
        <v>7</v>
      </c>
      <c r="I899" s="27"/>
      <c r="J899" s="27"/>
      <c r="K899" s="27"/>
      <c r="L899" s="27"/>
      <c r="M899" s="27"/>
      <c r="N899" s="27"/>
      <c r="O899" s="27"/>
    </row>
    <row r="900" spans="1:15">
      <c r="A900" s="15" t="s">
        <v>4830</v>
      </c>
      <c r="B900" s="15" t="s">
        <v>4831</v>
      </c>
      <c r="C900" s="14" t="s">
        <v>4832</v>
      </c>
      <c r="D900" s="12"/>
      <c r="E900" s="11"/>
      <c r="F900" s="11"/>
      <c r="G900" s="11"/>
      <c r="H900" s="11"/>
      <c r="I900" s="11" t="s">
        <v>2827</v>
      </c>
      <c r="J900" s="11"/>
      <c r="K900" s="11"/>
      <c r="L900" s="11"/>
      <c r="M900" s="11"/>
      <c r="N900" s="11"/>
      <c r="O900" s="11"/>
    </row>
    <row r="901" spans="1:15">
      <c r="A901" s="15" t="s">
        <v>4663</v>
      </c>
      <c r="B901" s="15" t="s">
        <v>4664</v>
      </c>
      <c r="C901" s="14" t="s">
        <v>4665</v>
      </c>
      <c r="D901" s="12"/>
      <c r="E901" s="11"/>
      <c r="F901" s="11"/>
      <c r="G901" s="11"/>
      <c r="H901" s="11" t="s">
        <v>1182</v>
      </c>
      <c r="I901" s="11"/>
      <c r="J901" s="11"/>
      <c r="K901" s="11"/>
      <c r="L901" s="11"/>
      <c r="M901" s="11"/>
      <c r="N901" s="11"/>
      <c r="O901" s="11"/>
    </row>
    <row r="902" spans="1:15">
      <c r="A902" s="10" t="s">
        <v>821</v>
      </c>
      <c r="B902" s="10" t="s">
        <v>8861</v>
      </c>
      <c r="C902" s="14" t="s">
        <v>822</v>
      </c>
      <c r="D902" s="14"/>
      <c r="E902" s="11" t="s">
        <v>823</v>
      </c>
      <c r="F902" s="11" t="s">
        <v>8420</v>
      </c>
      <c r="G902" s="11" t="s">
        <v>824</v>
      </c>
      <c r="H902" s="11" t="s">
        <v>7</v>
      </c>
      <c r="I902" s="11"/>
      <c r="J902" s="11"/>
      <c r="K902" s="11"/>
      <c r="L902" s="11"/>
      <c r="M902" s="11"/>
      <c r="N902" s="11"/>
      <c r="O902" s="11"/>
    </row>
    <row r="903" spans="1:15">
      <c r="A903" s="9" t="s">
        <v>5901</v>
      </c>
      <c r="B903" s="18" t="s">
        <v>5902</v>
      </c>
      <c r="C903" s="12" t="s">
        <v>5903</v>
      </c>
      <c r="D903" s="12"/>
      <c r="E903" s="11"/>
      <c r="F903" s="11"/>
      <c r="G903" s="11"/>
      <c r="H903" s="11"/>
      <c r="I903" s="11"/>
      <c r="J903" s="11"/>
      <c r="K903" s="11" t="s">
        <v>10</v>
      </c>
      <c r="L903" s="11"/>
      <c r="M903" s="11"/>
      <c r="N903" s="11" t="s">
        <v>13</v>
      </c>
      <c r="O903" s="11"/>
    </row>
    <row r="904" spans="1:15">
      <c r="A904" s="10" t="s">
        <v>825</v>
      </c>
      <c r="B904" s="10" t="s">
        <v>8862</v>
      </c>
      <c r="C904" s="14" t="s">
        <v>826</v>
      </c>
      <c r="D904" s="14" t="s">
        <v>827</v>
      </c>
      <c r="E904" s="11"/>
      <c r="F904" s="11"/>
      <c r="G904" s="11"/>
      <c r="H904" s="11"/>
      <c r="I904" s="11"/>
      <c r="J904" s="11"/>
      <c r="K904" s="11" t="s">
        <v>10</v>
      </c>
      <c r="L904" s="11"/>
      <c r="M904" s="11"/>
      <c r="N904" s="11"/>
      <c r="O904" s="11"/>
    </row>
    <row r="905" spans="1:15">
      <c r="A905" s="10" t="s">
        <v>828</v>
      </c>
      <c r="B905" s="10" t="s">
        <v>8863</v>
      </c>
      <c r="C905" s="14" t="s">
        <v>829</v>
      </c>
      <c r="D905" s="14"/>
      <c r="E905" s="11"/>
      <c r="F905" s="11"/>
      <c r="G905" s="11"/>
      <c r="H905" s="11"/>
      <c r="I905" s="11"/>
      <c r="J905" s="11"/>
      <c r="K905" s="11" t="s">
        <v>10</v>
      </c>
      <c r="L905" s="11"/>
      <c r="M905" s="11"/>
      <c r="N905" s="11"/>
      <c r="O905" s="11"/>
    </row>
    <row r="906" spans="1:15" ht="18">
      <c r="A906" s="16" t="s">
        <v>7770</v>
      </c>
      <c r="B906" s="16" t="s">
        <v>7771</v>
      </c>
      <c r="C906" s="16" t="s">
        <v>7772</v>
      </c>
      <c r="D906" s="25"/>
      <c r="E906" s="26"/>
      <c r="F906" s="26"/>
      <c r="G906" s="26"/>
      <c r="H906" s="27" t="s">
        <v>7</v>
      </c>
      <c r="I906" s="27"/>
      <c r="J906" s="27"/>
      <c r="K906" s="27"/>
      <c r="L906" s="27"/>
      <c r="M906" s="27"/>
      <c r="N906" s="27"/>
      <c r="O906" s="27"/>
    </row>
    <row r="907" spans="1:15">
      <c r="A907" s="10" t="s">
        <v>830</v>
      </c>
      <c r="B907" s="10" t="s">
        <v>8864</v>
      </c>
      <c r="C907" s="14" t="s">
        <v>831</v>
      </c>
      <c r="D907" s="12"/>
      <c r="E907" s="11"/>
      <c r="F907" s="11"/>
      <c r="G907" s="11"/>
      <c r="H907" s="11"/>
      <c r="I907" s="11" t="s">
        <v>8</v>
      </c>
      <c r="J907" s="11"/>
      <c r="K907" s="11"/>
      <c r="L907" s="11"/>
      <c r="M907" s="11"/>
      <c r="N907" s="11"/>
      <c r="O907" s="11"/>
    </row>
    <row r="908" spans="1:15">
      <c r="A908" s="10" t="s">
        <v>832</v>
      </c>
      <c r="B908" s="10" t="s">
        <v>8865</v>
      </c>
      <c r="C908" s="14" t="s">
        <v>833</v>
      </c>
      <c r="D908" s="12"/>
      <c r="E908" s="11"/>
      <c r="F908" s="11"/>
      <c r="G908" s="11"/>
      <c r="H908" s="11"/>
      <c r="I908" s="11"/>
      <c r="J908" s="11"/>
      <c r="K908" s="11"/>
      <c r="L908" s="11"/>
      <c r="M908" s="11" t="s">
        <v>12</v>
      </c>
      <c r="N908" s="11"/>
      <c r="O908" s="11"/>
    </row>
    <row r="909" spans="1:15">
      <c r="A909" s="10" t="s">
        <v>834</v>
      </c>
      <c r="B909" s="10" t="s">
        <v>8866</v>
      </c>
      <c r="C909" s="14" t="s">
        <v>835</v>
      </c>
      <c r="D909" s="12"/>
      <c r="E909" s="11"/>
      <c r="F909" s="11"/>
      <c r="G909" s="11"/>
      <c r="H909" s="11"/>
      <c r="I909" s="11" t="s">
        <v>8</v>
      </c>
      <c r="J909" s="11"/>
      <c r="K909" s="11"/>
      <c r="L909" s="11"/>
      <c r="M909" s="11"/>
      <c r="N909" s="11"/>
      <c r="O909" s="11"/>
    </row>
    <row r="910" spans="1:15">
      <c r="A910" s="10" t="s">
        <v>836</v>
      </c>
      <c r="B910" s="10" t="s">
        <v>8867</v>
      </c>
      <c r="C910" s="14" t="s">
        <v>837</v>
      </c>
      <c r="D910" s="12"/>
      <c r="E910" s="11"/>
      <c r="F910" s="11"/>
      <c r="G910" s="11"/>
      <c r="H910" s="11"/>
      <c r="I910" s="11" t="s">
        <v>8</v>
      </c>
      <c r="J910" s="11"/>
      <c r="K910" s="11"/>
      <c r="L910" s="11"/>
      <c r="M910" s="11"/>
      <c r="N910" s="11"/>
      <c r="O910" s="11"/>
    </row>
    <row r="911" spans="1:15">
      <c r="A911" s="9" t="s">
        <v>3193</v>
      </c>
      <c r="B911" s="10" t="s">
        <v>6061</v>
      </c>
      <c r="C911" s="12" t="s">
        <v>3194</v>
      </c>
      <c r="D911" s="12"/>
      <c r="E911" s="11"/>
      <c r="F911" s="11"/>
      <c r="G911" s="11"/>
      <c r="H911" s="11"/>
      <c r="I911" s="11" t="s">
        <v>1955</v>
      </c>
      <c r="J911" s="11"/>
      <c r="K911" s="11"/>
      <c r="L911" s="11"/>
      <c r="M911" s="11"/>
      <c r="N911" s="11"/>
      <c r="O911" s="11"/>
    </row>
    <row r="912" spans="1:15">
      <c r="A912" s="9" t="s">
        <v>6148</v>
      </c>
      <c r="B912" s="9" t="s">
        <v>6149</v>
      </c>
      <c r="C912" s="12" t="s">
        <v>6150</v>
      </c>
      <c r="D912" s="12"/>
      <c r="E912" s="11"/>
      <c r="F912" s="11"/>
      <c r="G912" s="11" t="s">
        <v>6151</v>
      </c>
      <c r="H912" s="11"/>
      <c r="I912" s="11" t="s">
        <v>8</v>
      </c>
      <c r="J912" s="11"/>
      <c r="K912" s="11"/>
      <c r="L912" s="11"/>
      <c r="M912" s="11"/>
      <c r="N912" s="11"/>
      <c r="O912" s="11" t="s">
        <v>14</v>
      </c>
    </row>
    <row r="913" spans="1:15">
      <c r="A913" s="9" t="s">
        <v>3191</v>
      </c>
      <c r="B913" s="10" t="s">
        <v>9299</v>
      </c>
      <c r="C913" s="12" t="s">
        <v>3192</v>
      </c>
      <c r="D913" s="12"/>
      <c r="E913" s="11"/>
      <c r="F913" s="11"/>
      <c r="G913" s="11"/>
      <c r="H913" s="11"/>
      <c r="I913" s="11" t="s">
        <v>1955</v>
      </c>
      <c r="J913" s="11"/>
      <c r="K913" s="11"/>
      <c r="L913" s="11"/>
      <c r="M913" s="11"/>
      <c r="N913" s="11"/>
      <c r="O913" s="11"/>
    </row>
    <row r="914" spans="1:15">
      <c r="A914" s="10" t="s">
        <v>8050</v>
      </c>
      <c r="B914" s="10" t="s">
        <v>8868</v>
      </c>
      <c r="C914" s="14" t="s">
        <v>838</v>
      </c>
      <c r="D914" s="12"/>
      <c r="E914" s="11"/>
      <c r="F914" s="11"/>
      <c r="G914" s="11"/>
      <c r="H914" s="11"/>
      <c r="I914" s="11" t="s">
        <v>8</v>
      </c>
      <c r="J914" s="11"/>
      <c r="K914" s="11"/>
      <c r="L914" s="11"/>
      <c r="M914" s="11"/>
      <c r="N914" s="11"/>
      <c r="O914" s="11"/>
    </row>
    <row r="915" spans="1:15">
      <c r="A915" s="10" t="s">
        <v>839</v>
      </c>
      <c r="B915" s="10" t="s">
        <v>8869</v>
      </c>
      <c r="C915" s="14" t="s">
        <v>840</v>
      </c>
      <c r="D915" s="12"/>
      <c r="E915" s="11"/>
      <c r="F915" s="11"/>
      <c r="G915" s="11"/>
      <c r="H915" s="11"/>
      <c r="I915" s="11" t="s">
        <v>8</v>
      </c>
      <c r="J915" s="11"/>
      <c r="K915" s="11"/>
      <c r="L915" s="11"/>
      <c r="M915" s="11"/>
      <c r="N915" s="11"/>
      <c r="O915" s="11"/>
    </row>
    <row r="916" spans="1:15">
      <c r="A916" s="9" t="s">
        <v>7520</v>
      </c>
      <c r="B916" s="18" t="s">
        <v>7521</v>
      </c>
      <c r="C916" s="12" t="s">
        <v>7522</v>
      </c>
      <c r="D916" s="12"/>
      <c r="E916" s="11"/>
      <c r="F916" s="11"/>
      <c r="G916" s="11"/>
      <c r="H916" s="11" t="s">
        <v>1182</v>
      </c>
      <c r="I916" s="11"/>
      <c r="J916" s="11"/>
      <c r="K916" s="11"/>
      <c r="L916" s="11"/>
      <c r="M916" s="11"/>
      <c r="N916" s="11"/>
      <c r="O916" s="11"/>
    </row>
    <row r="917" spans="1:15">
      <c r="A917" s="9" t="s">
        <v>7545</v>
      </c>
      <c r="B917" s="9" t="s">
        <v>7546</v>
      </c>
      <c r="C917" s="12" t="s">
        <v>7547</v>
      </c>
      <c r="D917" s="12"/>
      <c r="E917" s="11"/>
      <c r="F917" s="11"/>
      <c r="G917" s="11"/>
      <c r="H917" s="11" t="s">
        <v>2760</v>
      </c>
      <c r="I917" s="11"/>
      <c r="J917" s="11"/>
      <c r="K917" s="11"/>
      <c r="L917" s="11"/>
      <c r="M917" s="11"/>
      <c r="N917" s="11" t="s">
        <v>3698</v>
      </c>
      <c r="O917" s="11"/>
    </row>
    <row r="918" spans="1:15">
      <c r="A918" s="10" t="s">
        <v>841</v>
      </c>
      <c r="B918" s="10" t="s">
        <v>842</v>
      </c>
      <c r="C918" s="14" t="s">
        <v>843</v>
      </c>
      <c r="D918" s="12"/>
      <c r="E918" s="11"/>
      <c r="F918" s="11"/>
      <c r="G918" s="11"/>
      <c r="H918" s="11" t="s">
        <v>7</v>
      </c>
      <c r="I918" s="11" t="s">
        <v>8</v>
      </c>
      <c r="J918" s="11"/>
      <c r="K918" s="11"/>
      <c r="L918" s="11"/>
      <c r="M918" s="11"/>
      <c r="N918" s="11"/>
      <c r="O918" s="11"/>
    </row>
    <row r="919" spans="1:15">
      <c r="A919" s="9" t="s">
        <v>7621</v>
      </c>
      <c r="B919" s="9" t="s">
        <v>7622</v>
      </c>
      <c r="C919" s="12" t="s">
        <v>7623</v>
      </c>
      <c r="D919" s="12"/>
      <c r="E919" s="11"/>
      <c r="F919" s="11"/>
      <c r="G919" s="11"/>
      <c r="H919" s="11" t="s">
        <v>1182</v>
      </c>
      <c r="I919" s="11"/>
      <c r="J919" s="11"/>
      <c r="K919" s="11"/>
      <c r="L919" s="11"/>
      <c r="M919" s="11"/>
      <c r="N919" s="11"/>
      <c r="O919" s="11"/>
    </row>
    <row r="920" spans="1:15">
      <c r="A920" s="10" t="s">
        <v>844</v>
      </c>
      <c r="B920" s="10" t="s">
        <v>8051</v>
      </c>
      <c r="C920" s="14" t="s">
        <v>845</v>
      </c>
      <c r="D920" s="12"/>
      <c r="E920" s="11"/>
      <c r="F920" s="11"/>
      <c r="G920" s="11"/>
      <c r="H920" s="11" t="s">
        <v>7</v>
      </c>
      <c r="I920" s="11"/>
      <c r="J920" s="11"/>
      <c r="K920" s="11"/>
      <c r="L920" s="11"/>
      <c r="M920" s="11"/>
      <c r="N920" s="11"/>
      <c r="O920" s="11"/>
    </row>
    <row r="921" spans="1:15">
      <c r="A921" s="31" t="s">
        <v>5609</v>
      </c>
      <c r="B921" s="31" t="s">
        <v>5610</v>
      </c>
      <c r="C921" s="32" t="s">
        <v>5611</v>
      </c>
      <c r="D921" s="14" t="s">
        <v>5612</v>
      </c>
      <c r="E921" s="15"/>
      <c r="F921" s="15"/>
      <c r="G921" s="15"/>
      <c r="H921" s="31"/>
      <c r="I921" s="15"/>
      <c r="J921" s="15" t="s">
        <v>5235</v>
      </c>
      <c r="K921" s="15" t="s">
        <v>4153</v>
      </c>
      <c r="L921" s="15"/>
      <c r="M921" s="15"/>
      <c r="N921" s="15"/>
      <c r="O921" s="15"/>
    </row>
    <row r="922" spans="1:15">
      <c r="A922" s="9" t="s">
        <v>3222</v>
      </c>
      <c r="B922" s="10" t="s">
        <v>9308</v>
      </c>
      <c r="C922" s="12" t="s">
        <v>3223</v>
      </c>
      <c r="D922" s="12"/>
      <c r="E922" s="11"/>
      <c r="F922" s="11"/>
      <c r="G922" s="11"/>
      <c r="H922" s="11" t="s">
        <v>2760</v>
      </c>
      <c r="I922" s="11"/>
      <c r="J922" s="11"/>
      <c r="K922" s="11" t="s">
        <v>10</v>
      </c>
      <c r="L922" s="11"/>
      <c r="M922" s="11"/>
      <c r="N922" s="11"/>
      <c r="O922" s="11"/>
    </row>
    <row r="923" spans="1:15">
      <c r="A923" s="9" t="s">
        <v>7553</v>
      </c>
      <c r="B923" s="9" t="s">
        <v>7554</v>
      </c>
      <c r="C923" s="12" t="s">
        <v>7555</v>
      </c>
      <c r="D923" s="12" t="s">
        <v>7556</v>
      </c>
      <c r="E923" s="11"/>
      <c r="F923" s="11"/>
      <c r="G923" s="11"/>
      <c r="H923" s="11" t="s">
        <v>2760</v>
      </c>
      <c r="I923" s="11"/>
      <c r="J923" s="11"/>
      <c r="K923" s="11"/>
      <c r="L923" s="11"/>
      <c r="M923" s="11"/>
      <c r="N923" s="11"/>
      <c r="O923" s="11"/>
    </row>
    <row r="924" spans="1:15">
      <c r="A924" s="10" t="s">
        <v>846</v>
      </c>
      <c r="B924" s="10" t="s">
        <v>8052</v>
      </c>
      <c r="C924" s="14" t="s">
        <v>847</v>
      </c>
      <c r="D924" s="14"/>
      <c r="E924" s="11"/>
      <c r="F924" s="11"/>
      <c r="G924" s="11"/>
      <c r="H924" s="11"/>
      <c r="I924" s="11"/>
      <c r="J924" s="11"/>
      <c r="K924" s="11" t="s">
        <v>10</v>
      </c>
      <c r="L924" s="11"/>
      <c r="M924" s="11"/>
      <c r="N924" s="11"/>
      <c r="O924" s="11"/>
    </row>
    <row r="925" spans="1:15">
      <c r="A925" s="10" t="s">
        <v>848</v>
      </c>
      <c r="B925" s="10" t="s">
        <v>8053</v>
      </c>
      <c r="C925" s="14" t="s">
        <v>849</v>
      </c>
      <c r="D925" s="14"/>
      <c r="E925" s="11"/>
      <c r="F925" s="11"/>
      <c r="G925" s="11"/>
      <c r="H925" s="11" t="s">
        <v>7</v>
      </c>
      <c r="I925" s="11"/>
      <c r="J925" s="11"/>
      <c r="K925" s="11"/>
      <c r="L925" s="11"/>
      <c r="M925" s="11"/>
      <c r="N925" s="11"/>
      <c r="O925" s="11"/>
    </row>
    <row r="926" spans="1:15">
      <c r="A926" s="10" t="s">
        <v>850</v>
      </c>
      <c r="B926" s="10" t="s">
        <v>8054</v>
      </c>
      <c r="C926" s="14" t="s">
        <v>851</v>
      </c>
      <c r="D926" s="14"/>
      <c r="E926" s="11"/>
      <c r="F926" s="11"/>
      <c r="G926" s="11"/>
      <c r="H926" s="11"/>
      <c r="I926" s="11"/>
      <c r="J926" s="11"/>
      <c r="K926" s="11" t="s">
        <v>10</v>
      </c>
      <c r="L926" s="11"/>
      <c r="M926" s="11"/>
      <c r="N926" s="11"/>
      <c r="O926" s="11"/>
    </row>
    <row r="927" spans="1:15">
      <c r="A927" s="9" t="s">
        <v>7613</v>
      </c>
      <c r="B927" s="9" t="s">
        <v>7614</v>
      </c>
      <c r="C927" s="12" t="s">
        <v>7615</v>
      </c>
      <c r="D927" s="12" t="s">
        <v>7616</v>
      </c>
      <c r="E927" s="11"/>
      <c r="F927" s="11"/>
      <c r="G927" s="11"/>
      <c r="H927" s="11"/>
      <c r="I927" s="11"/>
      <c r="J927" s="11"/>
      <c r="K927" s="11" t="s">
        <v>4153</v>
      </c>
      <c r="L927" s="11"/>
      <c r="M927" s="11"/>
      <c r="N927" s="11"/>
      <c r="O927" s="11"/>
    </row>
    <row r="928" spans="1:15">
      <c r="A928" s="15" t="s">
        <v>5058</v>
      </c>
      <c r="B928" s="15" t="s">
        <v>5059</v>
      </c>
      <c r="C928" s="14" t="s">
        <v>5060</v>
      </c>
      <c r="D928" s="12"/>
      <c r="E928" s="11"/>
      <c r="F928" s="11"/>
      <c r="G928" s="11" t="s">
        <v>5061</v>
      </c>
      <c r="H928" s="11" t="s">
        <v>1182</v>
      </c>
      <c r="I928" s="11"/>
      <c r="J928" s="11"/>
      <c r="K928" s="11"/>
      <c r="L928" s="11"/>
      <c r="M928" s="11"/>
      <c r="N928" s="11"/>
      <c r="O928" s="11"/>
    </row>
    <row r="929" spans="1:15">
      <c r="A929" s="10" t="s">
        <v>852</v>
      </c>
      <c r="B929" s="10" t="s">
        <v>8896</v>
      </c>
      <c r="C929" s="14" t="s">
        <v>853</v>
      </c>
      <c r="D929" s="12"/>
      <c r="E929" s="11"/>
      <c r="F929" s="11"/>
      <c r="G929" s="11"/>
      <c r="H929" s="11" t="s">
        <v>7</v>
      </c>
      <c r="I929" s="11" t="s">
        <v>8</v>
      </c>
      <c r="J929" s="11"/>
      <c r="K929" s="11"/>
      <c r="L929" s="11"/>
      <c r="M929" s="11"/>
      <c r="N929" s="11"/>
      <c r="O929" s="11"/>
    </row>
    <row r="930" spans="1:15">
      <c r="A930" s="9" t="s">
        <v>3274</v>
      </c>
      <c r="B930" s="10" t="s">
        <v>9329</v>
      </c>
      <c r="C930" s="12" t="s">
        <v>3275</v>
      </c>
      <c r="D930" s="12"/>
      <c r="E930" s="11"/>
      <c r="F930" s="11"/>
      <c r="G930" s="11"/>
      <c r="H930" s="11" t="s">
        <v>2760</v>
      </c>
      <c r="I930" s="11"/>
      <c r="J930" s="11"/>
      <c r="K930" s="11"/>
      <c r="L930" s="11"/>
      <c r="M930" s="11"/>
      <c r="N930" s="11"/>
      <c r="O930" s="11"/>
    </row>
    <row r="931" spans="1:15">
      <c r="A931" s="9" t="s">
        <v>3272</v>
      </c>
      <c r="B931" s="10" t="s">
        <v>9328</v>
      </c>
      <c r="C931" s="12" t="s">
        <v>3273</v>
      </c>
      <c r="D931" s="12"/>
      <c r="E931" s="11"/>
      <c r="F931" s="11"/>
      <c r="G931" s="11"/>
      <c r="H931" s="11" t="s">
        <v>2760</v>
      </c>
      <c r="I931" s="11"/>
      <c r="J931" s="11"/>
      <c r="K931" s="11"/>
      <c r="L931" s="11"/>
      <c r="M931" s="11"/>
      <c r="N931" s="11"/>
      <c r="O931" s="11"/>
    </row>
    <row r="932" spans="1:15" ht="18">
      <c r="A932" s="16" t="s">
        <v>7758</v>
      </c>
      <c r="B932" s="16" t="s">
        <v>7759</v>
      </c>
      <c r="C932" s="16" t="s">
        <v>7760</v>
      </c>
      <c r="D932" s="25"/>
      <c r="E932" s="26"/>
      <c r="F932" s="26"/>
      <c r="G932" s="26"/>
      <c r="H932" s="27" t="s">
        <v>7</v>
      </c>
      <c r="I932" s="27"/>
      <c r="J932" s="27"/>
      <c r="K932" s="27"/>
      <c r="L932" s="27" t="s">
        <v>11</v>
      </c>
      <c r="M932" s="27"/>
      <c r="N932" s="27"/>
      <c r="O932" s="27"/>
    </row>
    <row r="933" spans="1:15">
      <c r="A933" s="10" t="s">
        <v>854</v>
      </c>
      <c r="B933" s="10" t="s">
        <v>8055</v>
      </c>
      <c r="C933" s="14" t="s">
        <v>855</v>
      </c>
      <c r="D933" s="12"/>
      <c r="E933" s="11"/>
      <c r="F933" s="11"/>
      <c r="G933" s="11"/>
      <c r="H933" s="11"/>
      <c r="I933" s="11"/>
      <c r="J933" s="11"/>
      <c r="K933" s="11"/>
      <c r="L933" s="11" t="s">
        <v>11</v>
      </c>
      <c r="M933" s="11"/>
      <c r="N933" s="11"/>
      <c r="O933" s="11"/>
    </row>
    <row r="934" spans="1:15">
      <c r="A934" s="10" t="s">
        <v>856</v>
      </c>
      <c r="B934" s="10" t="s">
        <v>857</v>
      </c>
      <c r="C934" s="14" t="s">
        <v>858</v>
      </c>
      <c r="D934" s="12"/>
      <c r="E934" s="11"/>
      <c r="F934" s="11"/>
      <c r="G934" s="11"/>
      <c r="H934" s="11" t="s">
        <v>7</v>
      </c>
      <c r="I934" s="11"/>
      <c r="J934" s="11"/>
      <c r="K934" s="11"/>
      <c r="L934" s="11"/>
      <c r="M934" s="11"/>
      <c r="N934" s="11"/>
      <c r="O934" s="11"/>
    </row>
    <row r="935" spans="1:15">
      <c r="A935" s="12" t="s">
        <v>6549</v>
      </c>
      <c r="B935" s="12" t="s">
        <v>6550</v>
      </c>
      <c r="C935" s="12" t="s">
        <v>6551</v>
      </c>
      <c r="D935" s="12"/>
      <c r="E935" s="9" t="s">
        <v>6552</v>
      </c>
      <c r="F935" s="9" t="s">
        <v>6553</v>
      </c>
      <c r="G935" s="11"/>
      <c r="H935" s="11"/>
      <c r="I935" s="11"/>
      <c r="J935" s="11"/>
      <c r="K935" s="11" t="s">
        <v>2775</v>
      </c>
      <c r="L935" s="11"/>
      <c r="M935" s="11"/>
      <c r="N935" s="11"/>
      <c r="O935" s="11"/>
    </row>
    <row r="936" spans="1:15">
      <c r="A936" s="9" t="s">
        <v>6554</v>
      </c>
      <c r="B936" s="9" t="s">
        <v>6555</v>
      </c>
      <c r="C936" s="12" t="s">
        <v>6556</v>
      </c>
      <c r="D936" s="12" t="s">
        <v>6557</v>
      </c>
      <c r="E936" s="12"/>
      <c r="F936" s="12"/>
      <c r="G936" s="11"/>
      <c r="H936" s="11"/>
      <c r="I936" s="11"/>
      <c r="J936" s="11"/>
      <c r="K936" s="11"/>
      <c r="L936" s="11"/>
      <c r="M936" s="11"/>
      <c r="N936" s="11"/>
      <c r="O936" s="11"/>
    </row>
    <row r="937" spans="1:15">
      <c r="A937" s="10" t="s">
        <v>6323</v>
      </c>
      <c r="B937" s="10" t="s">
        <v>6324</v>
      </c>
      <c r="C937" s="14" t="s">
        <v>6325</v>
      </c>
      <c r="D937" s="14" t="s">
        <v>6326</v>
      </c>
      <c r="E937" s="14" t="s">
        <v>6327</v>
      </c>
      <c r="F937" s="14" t="s">
        <v>6328</v>
      </c>
      <c r="G937" s="11"/>
      <c r="H937" s="10" t="s">
        <v>7</v>
      </c>
      <c r="I937" s="11"/>
      <c r="J937" s="11"/>
      <c r="K937" s="11"/>
      <c r="L937" s="11"/>
      <c r="M937" s="11"/>
      <c r="N937" s="11"/>
      <c r="O937" s="11"/>
    </row>
    <row r="938" spans="1:15">
      <c r="A938" s="9" t="s">
        <v>3614</v>
      </c>
      <c r="B938" s="10" t="s">
        <v>9492</v>
      </c>
      <c r="C938" s="12" t="s">
        <v>3615</v>
      </c>
      <c r="D938" s="12"/>
      <c r="E938" s="11"/>
      <c r="F938" s="11"/>
      <c r="G938" s="11"/>
      <c r="H938" s="11" t="s">
        <v>2760</v>
      </c>
      <c r="I938" s="11"/>
      <c r="J938" s="11"/>
      <c r="K938" s="11"/>
      <c r="L938" s="11"/>
      <c r="M938" s="11"/>
      <c r="N938" s="11"/>
      <c r="O938" s="11"/>
    </row>
    <row r="939" spans="1:15">
      <c r="A939" s="10" t="s">
        <v>859</v>
      </c>
      <c r="B939" s="10" t="s">
        <v>8056</v>
      </c>
      <c r="C939" s="14" t="s">
        <v>860</v>
      </c>
      <c r="D939" s="12"/>
      <c r="E939" s="11"/>
      <c r="F939" s="11"/>
      <c r="G939" s="11"/>
      <c r="H939" s="11"/>
      <c r="I939" s="11"/>
      <c r="J939" s="11"/>
      <c r="K939" s="11" t="s">
        <v>10</v>
      </c>
      <c r="L939" s="11" t="s">
        <v>11</v>
      </c>
      <c r="M939" s="11"/>
      <c r="N939" s="11"/>
      <c r="O939" s="11"/>
    </row>
    <row r="940" spans="1:15">
      <c r="A940" s="10" t="s">
        <v>861</v>
      </c>
      <c r="B940" s="10" t="s">
        <v>8870</v>
      </c>
      <c r="C940" s="14" t="s">
        <v>862</v>
      </c>
      <c r="D940" s="12"/>
      <c r="E940" s="11"/>
      <c r="F940" s="11"/>
      <c r="G940" s="11"/>
      <c r="H940" s="11"/>
      <c r="I940" s="11"/>
      <c r="J940" s="11"/>
      <c r="K940" s="11"/>
      <c r="L940" s="11" t="s">
        <v>11</v>
      </c>
      <c r="M940" s="11"/>
      <c r="N940" s="11"/>
      <c r="O940" s="11"/>
    </row>
    <row r="941" spans="1:15">
      <c r="A941" s="12" t="s">
        <v>6558</v>
      </c>
      <c r="B941" s="12" t="s">
        <v>6559</v>
      </c>
      <c r="C941" s="14" t="s">
        <v>862</v>
      </c>
      <c r="D941" s="12"/>
      <c r="E941" s="12"/>
      <c r="F941" s="12"/>
      <c r="G941" s="11"/>
      <c r="H941" s="11"/>
      <c r="I941" s="11"/>
      <c r="J941" s="11"/>
      <c r="K941" s="11" t="s">
        <v>2775</v>
      </c>
      <c r="L941" s="11"/>
      <c r="M941" s="11"/>
      <c r="N941" s="11"/>
      <c r="O941" s="11"/>
    </row>
    <row r="942" spans="1:15">
      <c r="A942" s="15" t="s">
        <v>4918</v>
      </c>
      <c r="B942" s="15" t="s">
        <v>4919</v>
      </c>
      <c r="C942" s="14" t="s">
        <v>4920</v>
      </c>
      <c r="D942" s="12"/>
      <c r="E942" s="11"/>
      <c r="F942" s="11"/>
      <c r="G942" s="11"/>
      <c r="H942" s="11" t="s">
        <v>1182</v>
      </c>
      <c r="I942" s="11"/>
      <c r="J942" s="11"/>
      <c r="K942" s="11"/>
      <c r="L942" s="11"/>
      <c r="M942" s="11"/>
      <c r="N942" s="11"/>
      <c r="O942" s="11"/>
    </row>
    <row r="943" spans="1:15">
      <c r="A943" s="11" t="s">
        <v>9950</v>
      </c>
      <c r="B943" s="11" t="s">
        <v>10253</v>
      </c>
      <c r="C943" s="18" t="s">
        <v>9951</v>
      </c>
      <c r="D943" s="12"/>
      <c r="E943" s="11"/>
      <c r="F943" s="11"/>
      <c r="G943" s="11"/>
      <c r="H943" s="11" t="s">
        <v>1182</v>
      </c>
      <c r="I943" s="11"/>
      <c r="J943" s="11"/>
      <c r="K943" s="11"/>
      <c r="L943" s="11"/>
      <c r="M943" s="11"/>
      <c r="N943" s="11"/>
      <c r="O943" s="11"/>
    </row>
    <row r="944" spans="1:15">
      <c r="A944" s="15" t="s">
        <v>5055</v>
      </c>
      <c r="B944" s="15" t="s">
        <v>5056</v>
      </c>
      <c r="C944" s="14" t="s">
        <v>5057</v>
      </c>
      <c r="D944" s="12"/>
      <c r="E944" s="11"/>
      <c r="F944" s="11"/>
      <c r="G944" s="11"/>
      <c r="H944" s="11" t="s">
        <v>1182</v>
      </c>
      <c r="I944" s="11"/>
      <c r="J944" s="11"/>
      <c r="K944" s="11"/>
      <c r="L944" s="11"/>
      <c r="M944" s="11"/>
      <c r="N944" s="11"/>
      <c r="O944" s="11"/>
    </row>
    <row r="945" spans="1:15">
      <c r="A945" s="9" t="s">
        <v>4429</v>
      </c>
      <c r="B945" s="15" t="s">
        <v>9801</v>
      </c>
      <c r="C945" s="12" t="s">
        <v>4430</v>
      </c>
      <c r="D945" s="12"/>
      <c r="E945" s="11"/>
      <c r="F945" s="11"/>
      <c r="G945" s="11"/>
      <c r="H945" s="11"/>
      <c r="I945" s="11"/>
      <c r="J945" s="11"/>
      <c r="K945" s="11" t="s">
        <v>4153</v>
      </c>
      <c r="L945" s="11"/>
      <c r="M945" s="11"/>
      <c r="N945" s="11"/>
      <c r="O945" s="11"/>
    </row>
    <row r="946" spans="1:15">
      <c r="A946" s="9" t="s">
        <v>6789</v>
      </c>
      <c r="B946" s="9" t="s">
        <v>6790</v>
      </c>
      <c r="C946" s="12" t="s">
        <v>6791</v>
      </c>
      <c r="D946" s="12"/>
      <c r="E946" s="11"/>
      <c r="F946" s="11"/>
      <c r="G946" s="11"/>
      <c r="H946" s="11"/>
      <c r="I946" s="11"/>
      <c r="J946" s="11"/>
      <c r="K946" s="11" t="s">
        <v>10</v>
      </c>
      <c r="L946" s="11"/>
      <c r="M946" s="11"/>
      <c r="N946" s="11"/>
      <c r="O946" s="11"/>
    </row>
    <row r="947" spans="1:15">
      <c r="A947" s="9" t="s">
        <v>3626</v>
      </c>
      <c r="B947" s="10" t="s">
        <v>9498</v>
      </c>
      <c r="C947" s="12" t="s">
        <v>3627</v>
      </c>
      <c r="D947" s="12"/>
      <c r="E947" s="11"/>
      <c r="F947" s="11"/>
      <c r="G947" s="11"/>
      <c r="H947" s="11"/>
      <c r="I947" s="11" t="s">
        <v>1955</v>
      </c>
      <c r="J947" s="11"/>
      <c r="K947" s="11"/>
      <c r="L947" s="11"/>
      <c r="M947" s="11"/>
      <c r="N947" s="11"/>
      <c r="O947" s="11"/>
    </row>
    <row r="948" spans="1:15">
      <c r="A948" s="9" t="s">
        <v>863</v>
      </c>
      <c r="B948" s="10" t="s">
        <v>8871</v>
      </c>
      <c r="C948" s="12" t="s">
        <v>864</v>
      </c>
      <c r="D948" s="12"/>
      <c r="E948" s="11"/>
      <c r="F948" s="11"/>
      <c r="G948" s="11" t="s">
        <v>865</v>
      </c>
      <c r="H948" s="11"/>
      <c r="I948" s="11" t="s">
        <v>8</v>
      </c>
      <c r="J948" s="11"/>
      <c r="K948" s="11"/>
      <c r="L948" s="11"/>
      <c r="M948" s="11"/>
      <c r="N948" s="11"/>
      <c r="O948" s="11"/>
    </row>
    <row r="949" spans="1:15">
      <c r="A949" s="10" t="s">
        <v>866</v>
      </c>
      <c r="B949" s="10" t="s">
        <v>8872</v>
      </c>
      <c r="C949" s="14" t="s">
        <v>867</v>
      </c>
      <c r="D949" s="12"/>
      <c r="E949" s="11"/>
      <c r="F949" s="11"/>
      <c r="G949" s="11"/>
      <c r="H949" s="11"/>
      <c r="I949" s="11" t="s">
        <v>8</v>
      </c>
      <c r="J949" s="11"/>
      <c r="K949" s="11"/>
      <c r="L949" s="11"/>
      <c r="M949" s="11"/>
      <c r="N949" s="11"/>
      <c r="O949" s="11"/>
    </row>
    <row r="950" spans="1:15">
      <c r="A950" s="9" t="s">
        <v>6028</v>
      </c>
      <c r="B950" s="9" t="s">
        <v>6029</v>
      </c>
      <c r="C950" s="12" t="s">
        <v>6030</v>
      </c>
      <c r="D950" s="12"/>
      <c r="E950" s="11"/>
      <c r="F950" s="11"/>
      <c r="G950" s="11" t="s">
        <v>6031</v>
      </c>
      <c r="H950" s="11"/>
      <c r="I950" s="11" t="s">
        <v>8</v>
      </c>
      <c r="J950" s="11"/>
      <c r="K950" s="11"/>
      <c r="L950" s="11"/>
      <c r="M950" s="11"/>
      <c r="N950" s="11"/>
      <c r="O950" s="11" t="s">
        <v>14</v>
      </c>
    </row>
    <row r="951" spans="1:15">
      <c r="A951" s="9" t="s">
        <v>3173</v>
      </c>
      <c r="B951" s="10" t="s">
        <v>6029</v>
      </c>
      <c r="C951" s="12" t="s">
        <v>3174</v>
      </c>
      <c r="D951" s="12"/>
      <c r="E951" s="11"/>
      <c r="F951" s="11"/>
      <c r="G951" s="11"/>
      <c r="H951" s="11"/>
      <c r="I951" s="11" t="s">
        <v>1955</v>
      </c>
      <c r="J951" s="11"/>
      <c r="K951" s="11"/>
      <c r="L951" s="11"/>
      <c r="M951" s="11"/>
      <c r="N951" s="11"/>
      <c r="O951" s="11"/>
    </row>
    <row r="952" spans="1:15">
      <c r="A952" s="10" t="s">
        <v>868</v>
      </c>
      <c r="B952" s="10" t="s">
        <v>8873</v>
      </c>
      <c r="C952" s="14" t="s">
        <v>869</v>
      </c>
      <c r="D952" s="12"/>
      <c r="E952" s="11"/>
      <c r="F952" s="11"/>
      <c r="G952" s="11"/>
      <c r="H952" s="11"/>
      <c r="I952" s="11" t="s">
        <v>8</v>
      </c>
      <c r="J952" s="11"/>
      <c r="K952" s="11"/>
      <c r="L952" s="11"/>
      <c r="M952" s="11"/>
      <c r="N952" s="11"/>
      <c r="O952" s="11"/>
    </row>
    <row r="953" spans="1:15">
      <c r="A953" s="10" t="s">
        <v>870</v>
      </c>
      <c r="B953" s="10" t="s">
        <v>8874</v>
      </c>
      <c r="C953" s="14" t="s">
        <v>871</v>
      </c>
      <c r="D953" s="12"/>
      <c r="E953" s="11"/>
      <c r="F953" s="11"/>
      <c r="G953" s="11"/>
      <c r="H953" s="11"/>
      <c r="I953" s="11" t="s">
        <v>8</v>
      </c>
      <c r="J953" s="11"/>
      <c r="K953" s="11"/>
      <c r="L953" s="11"/>
      <c r="M953" s="11"/>
      <c r="N953" s="11"/>
      <c r="O953" s="11"/>
    </row>
    <row r="954" spans="1:15">
      <c r="A954" s="11" t="s">
        <v>2872</v>
      </c>
      <c r="B954" s="15" t="s">
        <v>9177</v>
      </c>
      <c r="C954" s="12" t="s">
        <v>2873</v>
      </c>
      <c r="D954" s="12"/>
      <c r="E954" s="11"/>
      <c r="F954" s="11"/>
      <c r="G954" s="11"/>
      <c r="H954" s="11" t="s">
        <v>2760</v>
      </c>
      <c r="I954" s="11"/>
      <c r="J954" s="11"/>
      <c r="K954" s="11"/>
      <c r="L954" s="11"/>
      <c r="M954" s="11"/>
      <c r="N954" s="11"/>
      <c r="O954" s="11"/>
    </row>
    <row r="955" spans="1:15">
      <c r="A955" s="10" t="s">
        <v>872</v>
      </c>
      <c r="B955" s="10" t="s">
        <v>8875</v>
      </c>
      <c r="C955" s="14" t="s">
        <v>873</v>
      </c>
      <c r="D955" s="14" t="s">
        <v>874</v>
      </c>
      <c r="E955" s="11"/>
      <c r="F955" s="11"/>
      <c r="G955" s="11"/>
      <c r="H955" s="10" t="s">
        <v>7</v>
      </c>
      <c r="I955" s="11"/>
      <c r="J955" s="11"/>
      <c r="K955" s="11"/>
      <c r="L955" s="11"/>
      <c r="M955" s="11"/>
      <c r="N955" s="11"/>
      <c r="O955" s="11"/>
    </row>
    <row r="956" spans="1:15">
      <c r="A956" s="10" t="s">
        <v>875</v>
      </c>
      <c r="B956" s="10" t="s">
        <v>8876</v>
      </c>
      <c r="C956" s="14" t="s">
        <v>876</v>
      </c>
      <c r="D956" s="12"/>
      <c r="E956" s="11"/>
      <c r="F956" s="11"/>
      <c r="G956" s="11"/>
      <c r="H956" s="11" t="s">
        <v>7</v>
      </c>
      <c r="I956" s="11"/>
      <c r="J956" s="11"/>
      <c r="K956" s="11"/>
      <c r="L956" s="11"/>
      <c r="M956" s="11"/>
      <c r="N956" s="11"/>
      <c r="O956" s="11"/>
    </row>
    <row r="957" spans="1:15">
      <c r="A957" s="10" t="s">
        <v>877</v>
      </c>
      <c r="B957" s="10" t="s">
        <v>8877</v>
      </c>
      <c r="C957" s="14" t="s">
        <v>878</v>
      </c>
      <c r="D957" s="12"/>
      <c r="E957" s="11"/>
      <c r="F957" s="11"/>
      <c r="G957" s="11"/>
      <c r="H957" s="11"/>
      <c r="I957" s="11" t="s">
        <v>8</v>
      </c>
      <c r="J957" s="11"/>
      <c r="K957" s="11"/>
      <c r="L957" s="11"/>
      <c r="M957" s="11"/>
      <c r="N957" s="11"/>
      <c r="O957" s="11"/>
    </row>
    <row r="958" spans="1:15">
      <c r="A958" s="10" t="s">
        <v>879</v>
      </c>
      <c r="B958" s="10" t="s">
        <v>8878</v>
      </c>
      <c r="C958" s="14" t="s">
        <v>880</v>
      </c>
      <c r="D958" s="12"/>
      <c r="E958" s="11"/>
      <c r="F958" s="11"/>
      <c r="G958" s="11"/>
      <c r="H958" s="11" t="s">
        <v>7</v>
      </c>
      <c r="I958" s="11"/>
      <c r="J958" s="11"/>
      <c r="K958" s="11"/>
      <c r="L958" s="11"/>
      <c r="M958" s="11"/>
      <c r="N958" s="11"/>
      <c r="O958" s="11"/>
    </row>
    <row r="959" spans="1:15">
      <c r="A959" s="15" t="s">
        <v>2931</v>
      </c>
      <c r="B959" s="15" t="s">
        <v>9199</v>
      </c>
      <c r="C959" s="14" t="s">
        <v>2932</v>
      </c>
      <c r="D959" s="14"/>
      <c r="E959" s="15"/>
      <c r="F959" s="15"/>
      <c r="G959" s="15"/>
      <c r="H959" s="15" t="s">
        <v>2760</v>
      </c>
      <c r="I959" s="15"/>
      <c r="J959" s="15"/>
      <c r="K959" s="15"/>
      <c r="L959" s="15"/>
      <c r="M959" s="15"/>
      <c r="N959" s="15"/>
      <c r="O959" s="11"/>
    </row>
    <row r="960" spans="1:15">
      <c r="A960" s="9" t="s">
        <v>2935</v>
      </c>
      <c r="B960" s="15" t="s">
        <v>9201</v>
      </c>
      <c r="C960" s="12" t="s">
        <v>2936</v>
      </c>
      <c r="D960" s="12"/>
      <c r="E960" s="11"/>
      <c r="F960" s="11"/>
      <c r="G960" s="11"/>
      <c r="H960" s="11" t="s">
        <v>2760</v>
      </c>
      <c r="I960" s="11"/>
      <c r="J960" s="11"/>
      <c r="K960" s="11"/>
      <c r="L960" s="11"/>
      <c r="M960" s="11"/>
      <c r="N960" s="11"/>
      <c r="O960" s="11"/>
    </row>
    <row r="961" spans="1:15">
      <c r="A961" s="10" t="s">
        <v>881</v>
      </c>
      <c r="B961" s="10" t="s">
        <v>8879</v>
      </c>
      <c r="C961" s="14" t="s">
        <v>882</v>
      </c>
      <c r="D961" s="14" t="s">
        <v>883</v>
      </c>
      <c r="E961" s="11"/>
      <c r="F961" s="11"/>
      <c r="G961" s="11"/>
      <c r="H961" s="10" t="s">
        <v>7</v>
      </c>
      <c r="I961" s="11" t="s">
        <v>8</v>
      </c>
      <c r="J961" s="11"/>
      <c r="K961" s="11"/>
      <c r="L961" s="11"/>
      <c r="M961" s="11"/>
      <c r="N961" s="11"/>
      <c r="O961" s="11"/>
    </row>
    <row r="962" spans="1:15">
      <c r="A962" s="9" t="s">
        <v>3596</v>
      </c>
      <c r="B962" s="10" t="s">
        <v>9485</v>
      </c>
      <c r="C962" s="12" t="s">
        <v>3597</v>
      </c>
      <c r="D962" s="12"/>
      <c r="E962" s="11"/>
      <c r="F962" s="11"/>
      <c r="G962" s="11"/>
      <c r="H962" s="11"/>
      <c r="I962" s="11"/>
      <c r="J962" s="11"/>
      <c r="K962" s="11"/>
      <c r="L962" s="11"/>
      <c r="M962" s="11" t="s">
        <v>12</v>
      </c>
      <c r="N962" s="11"/>
      <c r="O962" s="11"/>
    </row>
    <row r="963" spans="1:15">
      <c r="A963" s="9" t="s">
        <v>10170</v>
      </c>
      <c r="B963" s="9" t="s">
        <v>10340</v>
      </c>
      <c r="C963" s="11" t="s">
        <v>10169</v>
      </c>
      <c r="D963" s="12"/>
      <c r="E963" s="11"/>
      <c r="F963" s="11"/>
      <c r="G963" s="11"/>
      <c r="H963" s="11"/>
      <c r="I963" s="11" t="s">
        <v>8</v>
      </c>
      <c r="J963" s="11"/>
      <c r="K963" s="11"/>
      <c r="L963" s="11"/>
      <c r="M963" s="11"/>
      <c r="N963" s="11"/>
      <c r="O963" s="11"/>
    </row>
    <row r="964" spans="1:15">
      <c r="A964" s="9" t="s">
        <v>4452</v>
      </c>
      <c r="B964" s="15" t="s">
        <v>9809</v>
      </c>
      <c r="C964" s="12" t="s">
        <v>4453</v>
      </c>
      <c r="D964" s="12"/>
      <c r="E964" s="11"/>
      <c r="F964" s="11"/>
      <c r="G964" s="11"/>
      <c r="H964" s="11" t="s">
        <v>1182</v>
      </c>
      <c r="I964" s="11"/>
      <c r="J964" s="11"/>
      <c r="K964" s="11"/>
      <c r="L964" s="11"/>
      <c r="M964" s="11"/>
      <c r="N964" s="11"/>
      <c r="O964" s="11"/>
    </row>
    <row r="965" spans="1:15">
      <c r="A965" s="10" t="s">
        <v>885</v>
      </c>
      <c r="B965" s="10" t="s">
        <v>8881</v>
      </c>
      <c r="C965" s="14" t="s">
        <v>886</v>
      </c>
      <c r="D965" s="14"/>
      <c r="E965" s="11"/>
      <c r="F965" s="11"/>
      <c r="G965" s="11"/>
      <c r="H965" s="11"/>
      <c r="I965" s="11"/>
      <c r="J965" s="11"/>
      <c r="K965" s="11" t="s">
        <v>10</v>
      </c>
      <c r="L965" s="11"/>
      <c r="M965" s="11"/>
      <c r="N965" s="11"/>
      <c r="O965" s="11"/>
    </row>
    <row r="966" spans="1:15">
      <c r="A966" s="10" t="s">
        <v>887</v>
      </c>
      <c r="B966" s="10" t="s">
        <v>8057</v>
      </c>
      <c r="C966" s="14" t="s">
        <v>888</v>
      </c>
      <c r="D966" s="14"/>
      <c r="E966" s="11"/>
      <c r="F966" s="11"/>
      <c r="G966" s="11"/>
      <c r="H966" s="11" t="s">
        <v>76</v>
      </c>
      <c r="I966" s="11"/>
      <c r="J966" s="11"/>
      <c r="K966" s="11"/>
      <c r="L966" s="11"/>
      <c r="M966" s="11"/>
      <c r="N966" s="11"/>
      <c r="O966" s="11"/>
    </row>
    <row r="967" spans="1:15">
      <c r="A967" s="9" t="s">
        <v>889</v>
      </c>
      <c r="B967" s="10" t="s">
        <v>8882</v>
      </c>
      <c r="C967" s="12" t="s">
        <v>890</v>
      </c>
      <c r="D967" s="12"/>
      <c r="E967" s="11"/>
      <c r="F967" s="11"/>
      <c r="G967" s="11"/>
      <c r="H967" s="11"/>
      <c r="I967" s="11" t="s">
        <v>8</v>
      </c>
      <c r="J967" s="11"/>
      <c r="K967" s="11"/>
      <c r="L967" s="11"/>
      <c r="M967" s="11"/>
      <c r="N967" s="11"/>
      <c r="O967" s="11"/>
    </row>
    <row r="968" spans="1:15">
      <c r="A968" s="9" t="s">
        <v>5804</v>
      </c>
      <c r="B968" s="9" t="s">
        <v>5805</v>
      </c>
      <c r="C968" s="12" t="s">
        <v>5806</v>
      </c>
      <c r="D968" s="12"/>
      <c r="E968" s="11"/>
      <c r="F968" s="11"/>
      <c r="G968" s="11"/>
      <c r="H968" s="11"/>
      <c r="I968" s="11"/>
      <c r="J968" s="11"/>
      <c r="K968" s="11" t="s">
        <v>10</v>
      </c>
      <c r="L968" s="11"/>
      <c r="M968" s="11"/>
      <c r="N968" s="11" t="s">
        <v>13</v>
      </c>
      <c r="O968" s="11"/>
    </row>
    <row r="969" spans="1:15">
      <c r="A969" s="10" t="s">
        <v>891</v>
      </c>
      <c r="B969" s="10" t="s">
        <v>8058</v>
      </c>
      <c r="C969" s="14" t="s">
        <v>892</v>
      </c>
      <c r="D969" s="14"/>
      <c r="E969" s="11"/>
      <c r="F969" s="11"/>
      <c r="G969" s="11"/>
      <c r="H969" s="11"/>
      <c r="I969" s="11"/>
      <c r="J969" s="11"/>
      <c r="K969" s="11" t="s">
        <v>10</v>
      </c>
      <c r="L969" s="11"/>
      <c r="M969" s="11"/>
      <c r="N969" s="11"/>
      <c r="O969" s="11"/>
    </row>
    <row r="970" spans="1:15">
      <c r="A970" s="15" t="s">
        <v>893</v>
      </c>
      <c r="B970" s="15" t="s">
        <v>8059</v>
      </c>
      <c r="C970" s="14" t="s">
        <v>894</v>
      </c>
      <c r="D970" s="14"/>
      <c r="E970" s="11"/>
      <c r="F970" s="11"/>
      <c r="G970" s="11"/>
      <c r="H970" s="11" t="s">
        <v>7</v>
      </c>
      <c r="I970" s="11"/>
      <c r="J970" s="11"/>
      <c r="K970" s="11"/>
      <c r="L970" s="11"/>
      <c r="M970" s="11"/>
      <c r="N970" s="11"/>
      <c r="O970" s="11"/>
    </row>
    <row r="971" spans="1:15">
      <c r="A971" s="9" t="s">
        <v>4325</v>
      </c>
      <c r="B971" s="15" t="s">
        <v>4326</v>
      </c>
      <c r="C971" s="12" t="s">
        <v>4327</v>
      </c>
      <c r="D971" s="12"/>
      <c r="E971" s="11"/>
      <c r="F971" s="11"/>
      <c r="G971" s="11"/>
      <c r="H971" s="11" t="s">
        <v>1182</v>
      </c>
      <c r="I971" s="11"/>
      <c r="J971" s="11"/>
      <c r="K971" s="11"/>
      <c r="L971" s="11"/>
      <c r="M971" s="11"/>
      <c r="N971" s="11"/>
      <c r="O971" s="11"/>
    </row>
    <row r="972" spans="1:15">
      <c r="A972" s="14" t="s">
        <v>4076</v>
      </c>
      <c r="B972" s="14" t="s">
        <v>9663</v>
      </c>
      <c r="C972" s="14" t="s">
        <v>4077</v>
      </c>
      <c r="D972" s="14"/>
      <c r="E972" s="15"/>
      <c r="F972" s="15"/>
      <c r="G972" s="15"/>
      <c r="H972" s="15" t="s">
        <v>2760</v>
      </c>
      <c r="I972" s="15"/>
      <c r="J972" s="11"/>
      <c r="K972" s="11"/>
      <c r="L972" s="11"/>
      <c r="M972" s="11"/>
      <c r="N972" s="11"/>
      <c r="O972" s="11"/>
    </row>
    <row r="973" spans="1:15">
      <c r="A973" s="14" t="s">
        <v>4115</v>
      </c>
      <c r="B973" s="14" t="s">
        <v>9676</v>
      </c>
      <c r="C973" s="42" t="s">
        <v>4116</v>
      </c>
      <c r="D973" s="14"/>
      <c r="E973" s="15"/>
      <c r="F973" s="15"/>
      <c r="G973" s="15"/>
      <c r="H973" s="15" t="s">
        <v>2760</v>
      </c>
      <c r="I973" s="15"/>
      <c r="J973" s="11"/>
      <c r="K973" s="11"/>
      <c r="L973" s="11"/>
      <c r="M973" s="11"/>
      <c r="N973" s="11"/>
      <c r="O973" s="11"/>
    </row>
    <row r="974" spans="1:15">
      <c r="A974" s="9" t="s">
        <v>4343</v>
      </c>
      <c r="B974" s="15" t="s">
        <v>9765</v>
      </c>
      <c r="C974" s="12" t="s">
        <v>4344</v>
      </c>
      <c r="D974" s="12"/>
      <c r="E974" s="11"/>
      <c r="F974" s="11"/>
      <c r="G974" s="11"/>
      <c r="H974" s="11"/>
      <c r="I974" s="11"/>
      <c r="J974" s="11"/>
      <c r="K974" s="11" t="s">
        <v>4153</v>
      </c>
      <c r="L974" s="11"/>
      <c r="M974" s="11"/>
      <c r="N974" s="11"/>
      <c r="O974" s="11"/>
    </row>
    <row r="975" spans="1:15">
      <c r="A975" s="22" t="s">
        <v>10012</v>
      </c>
      <c r="B975" s="9" t="s">
        <v>10281</v>
      </c>
      <c r="C975" s="12" t="s">
        <v>10013</v>
      </c>
      <c r="D975" s="12"/>
      <c r="E975" s="11"/>
      <c r="F975" s="11"/>
      <c r="G975" s="11"/>
      <c r="H975" s="11"/>
      <c r="I975" s="11"/>
      <c r="J975" s="11"/>
      <c r="K975" s="11"/>
      <c r="L975" s="11"/>
      <c r="M975" s="11" t="s">
        <v>12</v>
      </c>
      <c r="N975" s="11"/>
      <c r="O975" s="11"/>
    </row>
    <row r="976" spans="1:15">
      <c r="A976" s="15" t="s">
        <v>6329</v>
      </c>
      <c r="B976" s="15" t="s">
        <v>6330</v>
      </c>
      <c r="C976" s="14" t="s">
        <v>6331</v>
      </c>
      <c r="D976" s="12"/>
      <c r="E976" s="12" t="s">
        <v>6332</v>
      </c>
      <c r="F976" s="12" t="s">
        <v>6333</v>
      </c>
      <c r="G976" s="11"/>
      <c r="H976" s="11" t="s">
        <v>1182</v>
      </c>
      <c r="I976" s="11"/>
      <c r="J976" s="11"/>
      <c r="K976" s="11"/>
      <c r="L976" s="11"/>
      <c r="M976" s="11"/>
      <c r="N976" s="11"/>
      <c r="O976" s="11"/>
    </row>
    <row r="977" spans="1:15">
      <c r="A977" s="9" t="s">
        <v>3055</v>
      </c>
      <c r="B977" s="10" t="s">
        <v>9246</v>
      </c>
      <c r="C977" s="12" t="s">
        <v>3056</v>
      </c>
      <c r="D977" s="12" t="s">
        <v>3057</v>
      </c>
      <c r="E977" s="11"/>
      <c r="F977" s="11"/>
      <c r="G977" s="11"/>
      <c r="H977" s="11" t="s">
        <v>7</v>
      </c>
      <c r="I977" s="11"/>
      <c r="J977" s="11"/>
      <c r="K977" s="11"/>
      <c r="L977" s="11"/>
      <c r="M977" s="11"/>
      <c r="N977" s="11"/>
      <c r="O977" s="11"/>
    </row>
    <row r="978" spans="1:15" ht="18">
      <c r="A978" s="16" t="s">
        <v>7687</v>
      </c>
      <c r="B978" s="16" t="s">
        <v>7688</v>
      </c>
      <c r="C978" s="16" t="s">
        <v>7689</v>
      </c>
      <c r="D978" s="16"/>
      <c r="E978" s="16"/>
      <c r="F978" s="16"/>
      <c r="G978" s="16"/>
      <c r="H978" s="17"/>
      <c r="I978" s="17"/>
      <c r="J978" s="17"/>
      <c r="K978" s="11" t="s">
        <v>4153</v>
      </c>
      <c r="L978" s="17"/>
      <c r="M978" s="17"/>
      <c r="N978" s="17"/>
      <c r="O978" s="17"/>
    </row>
    <row r="979" spans="1:15">
      <c r="A979" s="15" t="s">
        <v>895</v>
      </c>
      <c r="B979" s="15" t="s">
        <v>8060</v>
      </c>
      <c r="C979" s="14" t="s">
        <v>896</v>
      </c>
      <c r="D979" s="12"/>
      <c r="E979" s="11"/>
      <c r="F979" s="11"/>
      <c r="G979" s="11"/>
      <c r="H979" s="11" t="s">
        <v>7</v>
      </c>
      <c r="I979" s="11"/>
      <c r="J979" s="11"/>
      <c r="K979" s="11"/>
      <c r="L979" s="11"/>
      <c r="M979" s="11"/>
      <c r="N979" s="11"/>
      <c r="O979" s="11"/>
    </row>
    <row r="980" spans="1:15">
      <c r="A980" s="9" t="s">
        <v>3215</v>
      </c>
      <c r="B980" s="10" t="s">
        <v>9305</v>
      </c>
      <c r="C980" s="12" t="s">
        <v>3216</v>
      </c>
      <c r="D980" s="12"/>
      <c r="E980" s="11"/>
      <c r="F980" s="11"/>
      <c r="G980" s="11"/>
      <c r="H980" s="11" t="s">
        <v>2760</v>
      </c>
      <c r="I980" s="11"/>
      <c r="J980" s="11"/>
      <c r="K980" s="11"/>
      <c r="L980" s="11"/>
      <c r="M980" s="11"/>
      <c r="N980" s="11"/>
      <c r="O980" s="11"/>
    </row>
    <row r="981" spans="1:15" ht="26">
      <c r="A981" s="31" t="s">
        <v>5344</v>
      </c>
      <c r="B981" s="43" t="s">
        <v>7907</v>
      </c>
      <c r="C981" s="32" t="s">
        <v>5345</v>
      </c>
      <c r="D981" s="14" t="s">
        <v>5346</v>
      </c>
      <c r="E981" s="15"/>
      <c r="F981" s="15"/>
      <c r="G981" s="15"/>
      <c r="H981" s="31"/>
      <c r="I981" s="15"/>
      <c r="J981" s="15" t="s">
        <v>5235</v>
      </c>
      <c r="K981" s="15"/>
      <c r="L981" s="15" t="s">
        <v>3692</v>
      </c>
      <c r="M981" s="15"/>
      <c r="N981" s="15"/>
      <c r="O981" s="15"/>
    </row>
    <row r="982" spans="1:15">
      <c r="A982" s="15" t="s">
        <v>5126</v>
      </c>
      <c r="B982" s="15" t="s">
        <v>5127</v>
      </c>
      <c r="C982" s="14" t="s">
        <v>5128</v>
      </c>
      <c r="D982" s="12"/>
      <c r="E982" s="11"/>
      <c r="F982" s="11"/>
      <c r="G982" s="11"/>
      <c r="H982" s="11" t="s">
        <v>1182</v>
      </c>
      <c r="I982" s="11"/>
      <c r="J982" s="11"/>
      <c r="K982" s="11"/>
      <c r="L982" s="11"/>
      <c r="M982" s="11"/>
      <c r="N982" s="11"/>
      <c r="O982" s="11"/>
    </row>
    <row r="983" spans="1:15">
      <c r="A983" s="9" t="s">
        <v>7658</v>
      </c>
      <c r="B983" s="9" t="s">
        <v>7659</v>
      </c>
      <c r="C983" s="12" t="s">
        <v>7660</v>
      </c>
      <c r="D983" s="12"/>
      <c r="E983" s="11"/>
      <c r="F983" s="11"/>
      <c r="G983" s="11"/>
      <c r="H983" s="11" t="s">
        <v>1182</v>
      </c>
      <c r="I983" s="11"/>
      <c r="J983" s="11"/>
      <c r="K983" s="11"/>
      <c r="L983" s="11"/>
      <c r="M983" s="11"/>
      <c r="N983" s="11"/>
      <c r="O983" s="11"/>
    </row>
    <row r="984" spans="1:15">
      <c r="A984" s="15" t="s">
        <v>897</v>
      </c>
      <c r="B984" s="15" t="s">
        <v>8061</v>
      </c>
      <c r="C984" s="14" t="s">
        <v>898</v>
      </c>
      <c r="D984" s="14"/>
      <c r="E984" s="11"/>
      <c r="F984" s="11"/>
      <c r="G984" s="11"/>
      <c r="H984" s="11" t="s">
        <v>7</v>
      </c>
      <c r="I984" s="11"/>
      <c r="J984" s="11"/>
      <c r="K984" s="11"/>
      <c r="L984" s="11"/>
      <c r="M984" s="11"/>
      <c r="N984" s="11"/>
      <c r="O984" s="11"/>
    </row>
    <row r="985" spans="1:15" ht="18">
      <c r="A985" s="16" t="s">
        <v>7701</v>
      </c>
      <c r="B985" s="16" t="s">
        <v>7702</v>
      </c>
      <c r="C985" s="16" t="s">
        <v>7703</v>
      </c>
      <c r="D985" s="25"/>
      <c r="E985" s="26"/>
      <c r="F985" s="26"/>
      <c r="G985" s="26"/>
      <c r="H985" s="27" t="s">
        <v>7</v>
      </c>
      <c r="I985" s="27"/>
      <c r="J985" s="27"/>
      <c r="K985" s="27"/>
      <c r="L985" s="27" t="s">
        <v>11</v>
      </c>
      <c r="M985" s="27"/>
      <c r="N985" s="27"/>
      <c r="O985" s="27"/>
    </row>
    <row r="986" spans="1:15">
      <c r="A986" s="10" t="s">
        <v>899</v>
      </c>
      <c r="B986" s="10" t="s">
        <v>8062</v>
      </c>
      <c r="C986" s="14" t="s">
        <v>900</v>
      </c>
      <c r="D986" s="12"/>
      <c r="E986" s="11"/>
      <c r="F986" s="11"/>
      <c r="G986" s="11"/>
      <c r="H986" s="11"/>
      <c r="I986" s="11"/>
      <c r="J986" s="11"/>
      <c r="K986" s="11"/>
      <c r="L986" s="11" t="s">
        <v>11</v>
      </c>
      <c r="M986" s="11"/>
      <c r="N986" s="11"/>
      <c r="O986" s="11"/>
    </row>
    <row r="987" spans="1:15">
      <c r="A987" s="10" t="s">
        <v>901</v>
      </c>
      <c r="B987" s="10" t="s">
        <v>8883</v>
      </c>
      <c r="C987" s="14" t="s">
        <v>902</v>
      </c>
      <c r="D987" s="12"/>
      <c r="E987" s="11"/>
      <c r="F987" s="11"/>
      <c r="G987" s="11"/>
      <c r="H987" s="11"/>
      <c r="I987" s="11"/>
      <c r="J987" s="11"/>
      <c r="K987" s="11"/>
      <c r="L987" s="11" t="s">
        <v>11</v>
      </c>
      <c r="M987" s="11"/>
      <c r="N987" s="11"/>
      <c r="O987" s="11"/>
    </row>
    <row r="988" spans="1:15">
      <c r="A988" s="9" t="s">
        <v>903</v>
      </c>
      <c r="B988" s="10" t="s">
        <v>8884</v>
      </c>
      <c r="C988" s="12" t="s">
        <v>904</v>
      </c>
      <c r="D988" s="12"/>
      <c r="E988" s="11"/>
      <c r="F988" s="11"/>
      <c r="G988" s="11"/>
      <c r="H988" s="11"/>
      <c r="I988" s="11"/>
      <c r="J988" s="11"/>
      <c r="K988" s="11"/>
      <c r="L988" s="11" t="s">
        <v>11</v>
      </c>
      <c r="M988" s="11"/>
      <c r="N988" s="11"/>
      <c r="O988" s="11"/>
    </row>
    <row r="989" spans="1:15">
      <c r="A989" s="10" t="s">
        <v>905</v>
      </c>
      <c r="B989" s="10" t="s">
        <v>8885</v>
      </c>
      <c r="C989" s="14" t="s">
        <v>906</v>
      </c>
      <c r="D989" s="12" t="s">
        <v>907</v>
      </c>
      <c r="E989" s="11"/>
      <c r="F989" s="11"/>
      <c r="G989" s="11"/>
      <c r="H989" s="11"/>
      <c r="I989" s="11"/>
      <c r="J989" s="11"/>
      <c r="K989" s="11"/>
      <c r="L989" s="11" t="s">
        <v>11</v>
      </c>
      <c r="M989" s="11"/>
      <c r="N989" s="11"/>
      <c r="O989" s="11"/>
    </row>
    <row r="990" spans="1:15">
      <c r="A990" s="10" t="s">
        <v>908</v>
      </c>
      <c r="B990" s="10" t="s">
        <v>8886</v>
      </c>
      <c r="C990" s="14" t="s">
        <v>909</v>
      </c>
      <c r="D990" s="12"/>
      <c r="E990" s="11"/>
      <c r="F990" s="11"/>
      <c r="G990" s="11"/>
      <c r="H990" s="11"/>
      <c r="I990" s="11"/>
      <c r="J990" s="11"/>
      <c r="K990" s="11"/>
      <c r="L990" s="11" t="s">
        <v>11</v>
      </c>
      <c r="M990" s="11"/>
      <c r="N990" s="11"/>
      <c r="O990" s="11"/>
    </row>
    <row r="991" spans="1:15">
      <c r="A991" s="10" t="s">
        <v>6334</v>
      </c>
      <c r="B991" s="10" t="s">
        <v>6335</v>
      </c>
      <c r="C991" s="14" t="s">
        <v>6336</v>
      </c>
      <c r="D991" s="14" t="s">
        <v>6337</v>
      </c>
      <c r="E991" s="14" t="s">
        <v>6338</v>
      </c>
      <c r="F991" s="14" t="s">
        <v>6335</v>
      </c>
      <c r="G991" s="11"/>
      <c r="H991" s="11"/>
      <c r="I991" s="11" t="s">
        <v>8</v>
      </c>
      <c r="J991" s="11"/>
      <c r="K991" s="11"/>
      <c r="L991" s="11"/>
      <c r="M991" s="11"/>
      <c r="N991" s="11"/>
      <c r="O991" s="11"/>
    </row>
    <row r="992" spans="1:15">
      <c r="A992" s="9" t="s">
        <v>7278</v>
      </c>
      <c r="B992" s="9" t="s">
        <v>7279</v>
      </c>
      <c r="C992" s="12" t="s">
        <v>7280</v>
      </c>
      <c r="D992" s="12"/>
      <c r="E992" s="11"/>
      <c r="F992" s="11"/>
      <c r="G992" s="11"/>
      <c r="H992" s="11"/>
      <c r="I992" s="11"/>
      <c r="J992" s="11"/>
      <c r="K992" s="11"/>
      <c r="L992" s="11" t="s">
        <v>3692</v>
      </c>
      <c r="M992" s="11"/>
      <c r="N992" s="11"/>
      <c r="O992" s="11"/>
    </row>
    <row r="993" spans="1:15" ht="18">
      <c r="A993" s="16" t="s">
        <v>9940</v>
      </c>
      <c r="B993" s="16" t="s">
        <v>10250</v>
      </c>
      <c r="C993" s="16" t="s">
        <v>9941</v>
      </c>
      <c r="D993" s="25"/>
      <c r="E993" s="26"/>
      <c r="F993" s="26"/>
      <c r="G993" s="26"/>
      <c r="H993" s="11" t="s">
        <v>7</v>
      </c>
      <c r="I993" s="27"/>
      <c r="J993" s="27"/>
      <c r="K993" s="27"/>
      <c r="L993" s="27"/>
      <c r="M993" s="27"/>
      <c r="N993" s="27"/>
      <c r="O993" s="27"/>
    </row>
    <row r="994" spans="1:15">
      <c r="A994" s="9" t="s">
        <v>9908</v>
      </c>
      <c r="B994" s="10" t="s">
        <v>8887</v>
      </c>
      <c r="C994" s="12" t="s">
        <v>910</v>
      </c>
      <c r="D994" s="12"/>
      <c r="E994" s="11"/>
      <c r="F994" s="11"/>
      <c r="G994" s="11"/>
      <c r="H994" s="11"/>
      <c r="I994" s="11"/>
      <c r="J994" s="11"/>
      <c r="K994" s="11"/>
      <c r="L994" s="11" t="s">
        <v>11</v>
      </c>
      <c r="M994" s="11"/>
      <c r="N994" s="11"/>
      <c r="O994" s="11"/>
    </row>
    <row r="995" spans="1:15">
      <c r="A995" s="9" t="s">
        <v>7786</v>
      </c>
      <c r="B995" s="9" t="s">
        <v>7787</v>
      </c>
      <c r="C995" s="12" t="s">
        <v>10377</v>
      </c>
      <c r="D995" s="12"/>
      <c r="E995" s="11"/>
      <c r="F995" s="11"/>
      <c r="G995" s="11"/>
      <c r="H995" s="11"/>
      <c r="I995" s="11" t="s">
        <v>2827</v>
      </c>
      <c r="J995" s="11"/>
      <c r="K995" s="11"/>
      <c r="L995" s="11" t="s">
        <v>3692</v>
      </c>
      <c r="M995" s="11"/>
      <c r="N995" s="11"/>
      <c r="O995" s="11"/>
    </row>
    <row r="996" spans="1:15">
      <c r="A996" s="9" t="s">
        <v>4360</v>
      </c>
      <c r="B996" s="15" t="s">
        <v>9773</v>
      </c>
      <c r="C996" s="12" t="s">
        <v>4361</v>
      </c>
      <c r="D996" s="12"/>
      <c r="E996" s="11"/>
      <c r="F996" s="11"/>
      <c r="G996" s="11"/>
      <c r="H996" s="11"/>
      <c r="I996" s="11"/>
      <c r="J996" s="11"/>
      <c r="K996" s="11"/>
      <c r="L996" s="11"/>
      <c r="M996" s="11" t="s">
        <v>2838</v>
      </c>
      <c r="N996" s="11"/>
      <c r="O996" s="11"/>
    </row>
    <row r="997" spans="1:15">
      <c r="A997" s="15" t="s">
        <v>911</v>
      </c>
      <c r="B997" s="15" t="s">
        <v>10232</v>
      </c>
      <c r="C997" s="14" t="s">
        <v>912</v>
      </c>
      <c r="D997" s="14"/>
      <c r="E997" s="11"/>
      <c r="F997" s="11"/>
      <c r="G997" s="11"/>
      <c r="H997" s="11"/>
      <c r="I997" s="11"/>
      <c r="J997" s="11"/>
      <c r="K997" s="11"/>
      <c r="L997" s="11"/>
      <c r="M997" s="11" t="s">
        <v>12</v>
      </c>
      <c r="N997" s="11"/>
      <c r="O997" s="11"/>
    </row>
    <row r="998" spans="1:15">
      <c r="A998" s="9" t="s">
        <v>3737</v>
      </c>
      <c r="B998" s="10" t="s">
        <v>9544</v>
      </c>
      <c r="C998" s="12" t="s">
        <v>3738</v>
      </c>
      <c r="D998" s="12" t="s">
        <v>3739</v>
      </c>
      <c r="E998" s="11"/>
      <c r="F998" s="11"/>
      <c r="G998" s="11"/>
      <c r="H998" s="11"/>
      <c r="I998" s="11"/>
      <c r="J998" s="11"/>
      <c r="K998" s="11"/>
      <c r="L998" s="11" t="s">
        <v>2799</v>
      </c>
      <c r="M998" s="11"/>
      <c r="N998" s="11"/>
      <c r="O998" s="11"/>
    </row>
    <row r="999" spans="1:15">
      <c r="A999" s="9" t="s">
        <v>6159</v>
      </c>
      <c r="B999" s="9" t="s">
        <v>6160</v>
      </c>
      <c r="C999" s="12" t="s">
        <v>6161</v>
      </c>
      <c r="D999" s="12"/>
      <c r="E999" s="11"/>
      <c r="F999" s="11"/>
      <c r="G999" s="11" t="s">
        <v>6162</v>
      </c>
      <c r="H999" s="11"/>
      <c r="I999" s="11" t="s">
        <v>8</v>
      </c>
      <c r="J999" s="11"/>
      <c r="K999" s="11"/>
      <c r="L999" s="11"/>
      <c r="M999" s="11"/>
      <c r="N999" s="11"/>
      <c r="O999" s="11" t="s">
        <v>14</v>
      </c>
    </row>
    <row r="1000" spans="1:15">
      <c r="A1000" s="10" t="s">
        <v>913</v>
      </c>
      <c r="B1000" s="10" t="s">
        <v>8888</v>
      </c>
      <c r="C1000" s="14" t="s">
        <v>914</v>
      </c>
      <c r="D1000" s="12"/>
      <c r="E1000" s="11"/>
      <c r="F1000" s="11"/>
      <c r="G1000" s="11"/>
      <c r="H1000" s="11"/>
      <c r="I1000" s="11"/>
      <c r="J1000" s="11"/>
      <c r="K1000" s="11"/>
      <c r="L1000" s="11" t="s">
        <v>11</v>
      </c>
      <c r="M1000" s="11"/>
      <c r="N1000" s="11"/>
      <c r="O1000" s="11"/>
    </row>
    <row r="1001" spans="1:15">
      <c r="A1001" s="22" t="s">
        <v>10163</v>
      </c>
      <c r="B1001" s="9" t="s">
        <v>10337</v>
      </c>
      <c r="C1001" s="12" t="s">
        <v>10164</v>
      </c>
      <c r="D1001" s="12"/>
      <c r="E1001" s="11"/>
      <c r="F1001" s="11"/>
      <c r="G1001" s="11"/>
      <c r="H1001" s="11" t="s">
        <v>1182</v>
      </c>
      <c r="I1001" s="11" t="s">
        <v>8</v>
      </c>
      <c r="J1001" s="11"/>
      <c r="K1001" s="11"/>
      <c r="L1001" s="11"/>
      <c r="M1001" s="11"/>
      <c r="N1001" s="11"/>
      <c r="O1001" s="11"/>
    </row>
    <row r="1002" spans="1:15">
      <c r="A1002" s="9" t="s">
        <v>7583</v>
      </c>
      <c r="B1002" s="18" t="s">
        <v>7584</v>
      </c>
      <c r="C1002" s="12" t="s">
        <v>7585</v>
      </c>
      <c r="D1002" s="12" t="s">
        <v>7586</v>
      </c>
      <c r="E1002" s="11"/>
      <c r="F1002" s="11"/>
      <c r="G1002" s="11"/>
      <c r="H1002" s="11"/>
      <c r="I1002" s="11"/>
      <c r="J1002" s="11"/>
      <c r="K1002" s="11"/>
      <c r="L1002" s="11"/>
      <c r="M1002" s="11" t="s">
        <v>12</v>
      </c>
      <c r="N1002" s="11"/>
      <c r="O1002" s="11"/>
    </row>
    <row r="1003" spans="1:15">
      <c r="A1003" s="9" t="s">
        <v>9955</v>
      </c>
      <c r="B1003" s="9" t="s">
        <v>10256</v>
      </c>
      <c r="C1003" s="12" t="s">
        <v>9956</v>
      </c>
      <c r="D1003" s="12" t="s">
        <v>9957</v>
      </c>
      <c r="E1003" s="11"/>
      <c r="F1003" s="11"/>
      <c r="G1003" s="11"/>
      <c r="H1003" s="11" t="s">
        <v>1182</v>
      </c>
      <c r="I1003" s="11"/>
      <c r="J1003" s="11"/>
      <c r="K1003" s="11"/>
      <c r="L1003" s="11"/>
      <c r="M1003" s="11"/>
      <c r="N1003" s="11"/>
      <c r="O1003" s="11"/>
    </row>
    <row r="1004" spans="1:15">
      <c r="A1004" s="10" t="s">
        <v>915</v>
      </c>
      <c r="B1004" s="10" t="s">
        <v>8889</v>
      </c>
      <c r="C1004" s="14" t="s">
        <v>9909</v>
      </c>
      <c r="D1004" s="14" t="s">
        <v>916</v>
      </c>
      <c r="E1004" s="11"/>
      <c r="F1004" s="11"/>
      <c r="G1004" s="11"/>
      <c r="H1004" s="10" t="s">
        <v>7</v>
      </c>
      <c r="I1004" s="11"/>
      <c r="J1004" s="11"/>
      <c r="K1004" s="11"/>
      <c r="L1004" s="11"/>
      <c r="M1004" s="11"/>
      <c r="N1004" s="11"/>
      <c r="O1004" s="11"/>
    </row>
    <row r="1005" spans="1:15">
      <c r="A1005" s="9" t="s">
        <v>3732</v>
      </c>
      <c r="B1005" s="10" t="s">
        <v>9542</v>
      </c>
      <c r="C1005" s="12" t="s">
        <v>3733</v>
      </c>
      <c r="D1005" s="12"/>
      <c r="E1005" s="11"/>
      <c r="F1005" s="11"/>
      <c r="G1005" s="11"/>
      <c r="H1005" s="11" t="s">
        <v>2760</v>
      </c>
      <c r="I1005" s="11"/>
      <c r="J1005" s="11"/>
      <c r="K1005" s="11"/>
      <c r="L1005" s="11"/>
      <c r="M1005" s="11"/>
      <c r="N1005" s="11"/>
      <c r="O1005" s="11"/>
    </row>
    <row r="1006" spans="1:15">
      <c r="A1006" s="10" t="s">
        <v>917</v>
      </c>
      <c r="B1006" s="10" t="s">
        <v>8890</v>
      </c>
      <c r="C1006" s="12" t="s">
        <v>918</v>
      </c>
      <c r="D1006" s="14"/>
      <c r="E1006" s="10" t="s">
        <v>919</v>
      </c>
      <c r="F1006" s="10" t="s">
        <v>8419</v>
      </c>
      <c r="G1006" s="11"/>
      <c r="H1006" s="11"/>
      <c r="I1006" s="11"/>
      <c r="J1006" s="11"/>
      <c r="K1006" s="11" t="s">
        <v>10</v>
      </c>
      <c r="L1006" s="11" t="s">
        <v>11</v>
      </c>
      <c r="M1006" s="11"/>
      <c r="N1006" s="11"/>
      <c r="O1006" s="11"/>
    </row>
    <row r="1007" spans="1:15">
      <c r="A1007" s="10" t="s">
        <v>920</v>
      </c>
      <c r="B1007" s="10" t="s">
        <v>8891</v>
      </c>
      <c r="C1007" s="14" t="s">
        <v>921</v>
      </c>
      <c r="D1007" s="14" t="s">
        <v>922</v>
      </c>
      <c r="E1007" s="11"/>
      <c r="F1007" s="11"/>
      <c r="G1007" s="11"/>
      <c r="H1007" s="11"/>
      <c r="I1007" s="11"/>
      <c r="J1007" s="11"/>
      <c r="K1007" s="11"/>
      <c r="L1007" s="11" t="s">
        <v>11</v>
      </c>
      <c r="M1007" s="11"/>
      <c r="N1007" s="11"/>
      <c r="O1007" s="11"/>
    </row>
    <row r="1008" spans="1:15">
      <c r="A1008" s="9" t="s">
        <v>7529</v>
      </c>
      <c r="B1008" s="9" t="s">
        <v>7530</v>
      </c>
      <c r="C1008" s="12" t="s">
        <v>7531</v>
      </c>
      <c r="D1008" s="12"/>
      <c r="E1008" s="11"/>
      <c r="F1008" s="11"/>
      <c r="G1008" s="11"/>
      <c r="H1008" s="11"/>
      <c r="I1008" s="11" t="s">
        <v>2827</v>
      </c>
      <c r="J1008" s="11"/>
      <c r="K1008" s="11"/>
      <c r="L1008" s="11"/>
      <c r="M1008" s="11"/>
      <c r="N1008" s="11"/>
      <c r="O1008" s="11"/>
    </row>
    <row r="1009" spans="1:15">
      <c r="A1009" s="15" t="s">
        <v>5129</v>
      </c>
      <c r="B1009" s="15" t="s">
        <v>5130</v>
      </c>
      <c r="C1009" s="14" t="s">
        <v>5131</v>
      </c>
      <c r="D1009" s="12"/>
      <c r="E1009" s="11"/>
      <c r="F1009" s="11"/>
      <c r="G1009" s="11"/>
      <c r="H1009" s="11" t="s">
        <v>1182</v>
      </c>
      <c r="I1009" s="11"/>
      <c r="J1009" s="11"/>
      <c r="K1009" s="11"/>
      <c r="L1009" s="11"/>
      <c r="M1009" s="11"/>
      <c r="N1009" s="11"/>
      <c r="O1009" s="11"/>
    </row>
    <row r="1010" spans="1:15">
      <c r="A1010" s="10" t="s">
        <v>923</v>
      </c>
      <c r="B1010" s="10" t="s">
        <v>8892</v>
      </c>
      <c r="C1010" s="14" t="s">
        <v>924</v>
      </c>
      <c r="D1010" s="14" t="s">
        <v>925</v>
      </c>
      <c r="E1010" s="11"/>
      <c r="F1010" s="11"/>
      <c r="G1010" s="11"/>
      <c r="H1010" s="11"/>
      <c r="I1010" s="11"/>
      <c r="J1010" s="11"/>
      <c r="K1010" s="11"/>
      <c r="L1010" s="11" t="s">
        <v>11</v>
      </c>
      <c r="M1010" s="11"/>
      <c r="N1010" s="11"/>
      <c r="O1010" s="11"/>
    </row>
    <row r="1011" spans="1:15">
      <c r="A1011" s="15" t="s">
        <v>4618</v>
      </c>
      <c r="B1011" s="15" t="s">
        <v>4619</v>
      </c>
      <c r="C1011" s="14" t="s">
        <v>4620</v>
      </c>
      <c r="D1011" s="12"/>
      <c r="E1011" s="11"/>
      <c r="F1011" s="11"/>
      <c r="G1011" s="11"/>
      <c r="H1011" s="11"/>
      <c r="I1011" s="11"/>
      <c r="J1011" s="11"/>
      <c r="K1011" s="11" t="s">
        <v>4153</v>
      </c>
      <c r="L1011" s="11"/>
      <c r="M1011" s="11"/>
      <c r="N1011" s="11"/>
      <c r="O1011" s="11"/>
    </row>
    <row r="1012" spans="1:15" ht="18">
      <c r="A1012" s="16" t="s">
        <v>7751</v>
      </c>
      <c r="B1012" s="41" t="s">
        <v>7955</v>
      </c>
      <c r="C1012" s="16" t="s">
        <v>7752</v>
      </c>
      <c r="D1012" s="25"/>
      <c r="E1012" s="26" t="s">
        <v>7753</v>
      </c>
      <c r="F1012" s="26" t="s">
        <v>7965</v>
      </c>
      <c r="G1012" s="26" t="s">
        <v>7754</v>
      </c>
      <c r="H1012" s="27" t="s">
        <v>7</v>
      </c>
      <c r="I1012" s="27"/>
      <c r="J1012" s="27"/>
      <c r="K1012" s="27"/>
      <c r="L1012" s="27"/>
      <c r="M1012" s="27"/>
      <c r="N1012" s="27"/>
      <c r="O1012" s="27"/>
    </row>
    <row r="1013" spans="1:15">
      <c r="A1013" s="15" t="s">
        <v>2933</v>
      </c>
      <c r="B1013" s="15" t="s">
        <v>9200</v>
      </c>
      <c r="C1013" s="14" t="s">
        <v>2934</v>
      </c>
      <c r="D1013" s="14"/>
      <c r="E1013" s="11"/>
      <c r="F1013" s="11"/>
      <c r="G1013" s="11"/>
      <c r="H1013" s="15" t="s">
        <v>2760</v>
      </c>
      <c r="I1013" s="11"/>
      <c r="J1013" s="11"/>
      <c r="K1013" s="11"/>
      <c r="L1013" s="11"/>
      <c r="M1013" s="11"/>
      <c r="N1013" s="11"/>
      <c r="O1013" s="11"/>
    </row>
    <row r="1014" spans="1:15">
      <c r="A1014" s="10" t="s">
        <v>926</v>
      </c>
      <c r="B1014" s="10" t="s">
        <v>8893</v>
      </c>
      <c r="C1014" s="14" t="s">
        <v>927</v>
      </c>
      <c r="D1014" s="12" t="s">
        <v>928</v>
      </c>
      <c r="E1014" s="11"/>
      <c r="F1014" s="11"/>
      <c r="G1014" s="11"/>
      <c r="H1014" s="11" t="s">
        <v>7</v>
      </c>
      <c r="I1014" s="11"/>
      <c r="J1014" s="11"/>
      <c r="K1014" s="11"/>
      <c r="L1014" s="11"/>
      <c r="M1014" s="11"/>
      <c r="N1014" s="11"/>
      <c r="O1014" s="11"/>
    </row>
    <row r="1015" spans="1:15">
      <c r="A1015" s="15" t="s">
        <v>4782</v>
      </c>
      <c r="B1015" s="15" t="s">
        <v>4783</v>
      </c>
      <c r="C1015" s="14" t="s">
        <v>4784</v>
      </c>
      <c r="D1015" s="12"/>
      <c r="E1015" s="11"/>
      <c r="F1015" s="11"/>
      <c r="G1015" s="11"/>
      <c r="H1015" s="11" t="s">
        <v>1182</v>
      </c>
      <c r="I1015" s="11"/>
      <c r="J1015" s="11"/>
      <c r="K1015" s="11"/>
      <c r="L1015" s="11"/>
      <c r="M1015" s="11"/>
      <c r="N1015" s="11"/>
      <c r="O1015" s="11"/>
    </row>
    <row r="1016" spans="1:15">
      <c r="A1016" s="11" t="s">
        <v>2851</v>
      </c>
      <c r="B1016" s="15" t="s">
        <v>9167</v>
      </c>
      <c r="C1016" s="12" t="s">
        <v>2852</v>
      </c>
      <c r="D1016" s="12"/>
      <c r="E1016" s="11"/>
      <c r="F1016" s="11"/>
      <c r="G1016" s="11"/>
      <c r="H1016" s="11" t="s">
        <v>2760</v>
      </c>
      <c r="I1016" s="11"/>
      <c r="J1016" s="11"/>
      <c r="K1016" s="11"/>
      <c r="L1016" s="11"/>
      <c r="M1016" s="11"/>
      <c r="N1016" s="11"/>
      <c r="O1016" s="11"/>
    </row>
    <row r="1017" spans="1:15">
      <c r="A1017" s="10" t="s">
        <v>929</v>
      </c>
      <c r="B1017" s="10" t="s">
        <v>8894</v>
      </c>
      <c r="C1017" s="14" t="s">
        <v>930</v>
      </c>
      <c r="D1017" s="14"/>
      <c r="E1017" s="11"/>
      <c r="F1017" s="11"/>
      <c r="G1017" s="11"/>
      <c r="H1017" s="11"/>
      <c r="I1017" s="11"/>
      <c r="J1017" s="11"/>
      <c r="K1017" s="11" t="s">
        <v>10</v>
      </c>
      <c r="L1017" s="11"/>
      <c r="M1017" s="11"/>
      <c r="N1017" s="11"/>
      <c r="O1017" s="11"/>
    </row>
    <row r="1018" spans="1:15">
      <c r="A1018" s="9" t="s">
        <v>7624</v>
      </c>
      <c r="B1018" s="9" t="s">
        <v>7625</v>
      </c>
      <c r="C1018" s="12" t="s">
        <v>7626</v>
      </c>
      <c r="D1018" s="12"/>
      <c r="E1018" s="11"/>
      <c r="F1018" s="11"/>
      <c r="G1018" s="11"/>
      <c r="H1018" s="11"/>
      <c r="I1018" s="11" t="s">
        <v>2827</v>
      </c>
      <c r="J1018" s="11"/>
      <c r="K1018" s="11"/>
      <c r="L1018" s="11"/>
      <c r="M1018" s="11"/>
      <c r="N1018" s="11"/>
      <c r="O1018" s="11"/>
    </row>
    <row r="1019" spans="1:15">
      <c r="A1019" s="15" t="s">
        <v>4760</v>
      </c>
      <c r="B1019" s="15" t="s">
        <v>4761</v>
      </c>
      <c r="C1019" s="14" t="s">
        <v>4762</v>
      </c>
      <c r="D1019" s="12"/>
      <c r="E1019" s="11"/>
      <c r="F1019" s="11"/>
      <c r="G1019" s="11"/>
      <c r="H1019" s="11" t="s">
        <v>1182</v>
      </c>
      <c r="I1019" s="11"/>
      <c r="J1019" s="11"/>
      <c r="K1019" s="11"/>
      <c r="L1019" s="11"/>
      <c r="M1019" s="11"/>
      <c r="N1019" s="11"/>
      <c r="O1019" s="11"/>
    </row>
    <row r="1020" spans="1:15">
      <c r="A1020" s="10" t="s">
        <v>931</v>
      </c>
      <c r="B1020" s="10" t="s">
        <v>8897</v>
      </c>
      <c r="C1020" s="14" t="s">
        <v>932</v>
      </c>
      <c r="D1020" s="12"/>
      <c r="E1020" s="11"/>
      <c r="F1020" s="11"/>
      <c r="G1020" s="11"/>
      <c r="H1020" s="11" t="s">
        <v>7</v>
      </c>
      <c r="I1020" s="11"/>
      <c r="J1020" s="11"/>
      <c r="K1020" s="11"/>
      <c r="L1020" s="11"/>
      <c r="M1020" s="11"/>
      <c r="N1020" s="11"/>
      <c r="O1020" s="11"/>
    </row>
    <row r="1021" spans="1:15">
      <c r="A1021" s="10" t="s">
        <v>933</v>
      </c>
      <c r="B1021" s="10" t="s">
        <v>8898</v>
      </c>
      <c r="C1021" s="14" t="s">
        <v>934</v>
      </c>
      <c r="D1021" s="12"/>
      <c r="E1021" s="11"/>
      <c r="F1021" s="11"/>
      <c r="G1021" s="11"/>
      <c r="H1021" s="11" t="s">
        <v>7</v>
      </c>
      <c r="I1021" s="11"/>
      <c r="J1021" s="11"/>
      <c r="K1021" s="11"/>
      <c r="L1021" s="11"/>
      <c r="M1021" s="11"/>
      <c r="N1021" s="11"/>
      <c r="O1021" s="11"/>
    </row>
    <row r="1022" spans="1:15">
      <c r="A1022" s="11" t="s">
        <v>3040</v>
      </c>
      <c r="B1022" s="10" t="s">
        <v>9240</v>
      </c>
      <c r="C1022" s="12" t="s">
        <v>3041</v>
      </c>
      <c r="D1022" s="12"/>
      <c r="E1022" s="11"/>
      <c r="F1022" s="11"/>
      <c r="G1022" s="11"/>
      <c r="H1022" s="11"/>
      <c r="I1022" s="11" t="s">
        <v>1955</v>
      </c>
      <c r="J1022" s="11"/>
      <c r="K1022" s="11"/>
      <c r="L1022" s="11"/>
      <c r="M1022" s="11"/>
      <c r="N1022" s="11"/>
      <c r="O1022" s="11"/>
    </row>
    <row r="1023" spans="1:15">
      <c r="A1023" s="10" t="s">
        <v>935</v>
      </c>
      <c r="B1023" s="10" t="s">
        <v>8899</v>
      </c>
      <c r="C1023" s="14" t="s">
        <v>936</v>
      </c>
      <c r="D1023" s="14"/>
      <c r="E1023" s="11"/>
      <c r="F1023" s="11"/>
      <c r="G1023" s="11"/>
      <c r="H1023" s="11"/>
      <c r="I1023" s="11"/>
      <c r="J1023" s="11"/>
      <c r="K1023" s="11"/>
      <c r="L1023" s="11"/>
      <c r="M1023" s="11" t="s">
        <v>12</v>
      </c>
      <c r="N1023" s="11"/>
      <c r="O1023" s="11"/>
    </row>
    <row r="1024" spans="1:15">
      <c r="A1024" s="10" t="s">
        <v>937</v>
      </c>
      <c r="B1024" s="10" t="s">
        <v>8900</v>
      </c>
      <c r="C1024" s="14" t="s">
        <v>938</v>
      </c>
      <c r="D1024" s="12"/>
      <c r="E1024" s="11"/>
      <c r="F1024" s="11"/>
      <c r="G1024" s="11"/>
      <c r="H1024" s="11" t="s">
        <v>7</v>
      </c>
      <c r="I1024" s="11"/>
      <c r="J1024" s="11"/>
      <c r="K1024" s="11"/>
      <c r="L1024" s="11"/>
      <c r="M1024" s="11"/>
      <c r="N1024" s="11"/>
      <c r="O1024" s="11"/>
    </row>
    <row r="1025" spans="1:15">
      <c r="A1025" s="10" t="s">
        <v>939</v>
      </c>
      <c r="B1025" s="10" t="s">
        <v>8901</v>
      </c>
      <c r="C1025" s="14" t="s">
        <v>940</v>
      </c>
      <c r="D1025" s="12"/>
      <c r="E1025" s="11"/>
      <c r="F1025" s="11"/>
      <c r="G1025" s="11"/>
      <c r="H1025" s="11" t="s">
        <v>7</v>
      </c>
      <c r="I1025" s="11"/>
      <c r="J1025" s="11"/>
      <c r="K1025" s="11"/>
      <c r="L1025" s="11"/>
      <c r="M1025" s="11"/>
      <c r="N1025" s="11"/>
      <c r="O1025" s="11"/>
    </row>
    <row r="1026" spans="1:15">
      <c r="A1026" s="10" t="s">
        <v>941</v>
      </c>
      <c r="B1026" s="10" t="s">
        <v>8902</v>
      </c>
      <c r="C1026" s="14" t="s">
        <v>942</v>
      </c>
      <c r="D1026" s="12"/>
      <c r="E1026" s="11"/>
      <c r="F1026" s="11"/>
      <c r="G1026" s="11"/>
      <c r="H1026" s="11" t="s">
        <v>7</v>
      </c>
      <c r="I1026" s="11"/>
      <c r="J1026" s="11"/>
      <c r="K1026" s="11"/>
      <c r="L1026" s="11"/>
      <c r="M1026" s="11"/>
      <c r="N1026" s="11"/>
      <c r="O1026" s="11"/>
    </row>
    <row r="1027" spans="1:15">
      <c r="A1027" s="9" t="s">
        <v>7258</v>
      </c>
      <c r="B1027" s="9" t="s">
        <v>7259</v>
      </c>
      <c r="C1027" s="12" t="s">
        <v>7260</v>
      </c>
      <c r="D1027" s="12"/>
      <c r="E1027" s="11" t="s">
        <v>7261</v>
      </c>
      <c r="F1027" s="11" t="s">
        <v>7262</v>
      </c>
      <c r="G1027" s="11"/>
      <c r="H1027" s="11" t="s">
        <v>1182</v>
      </c>
      <c r="I1027" s="11"/>
      <c r="J1027" s="11"/>
      <c r="K1027" s="11"/>
      <c r="L1027" s="11"/>
      <c r="M1027" s="11"/>
      <c r="N1027" s="11"/>
      <c r="O1027" s="11"/>
    </row>
    <row r="1028" spans="1:15">
      <c r="A1028" s="15" t="s">
        <v>5259</v>
      </c>
      <c r="B1028" s="15" t="s">
        <v>5260</v>
      </c>
      <c r="C1028" s="14" t="s">
        <v>5261</v>
      </c>
      <c r="D1028" s="14"/>
      <c r="E1028" s="15"/>
      <c r="F1028" s="15"/>
      <c r="G1028" s="15"/>
      <c r="H1028" s="31"/>
      <c r="I1028" s="15"/>
      <c r="J1028" s="15"/>
      <c r="K1028" s="15" t="s">
        <v>4153</v>
      </c>
      <c r="L1028" s="15"/>
      <c r="M1028" s="15"/>
      <c r="N1028" s="15"/>
      <c r="O1028" s="15"/>
    </row>
    <row r="1029" spans="1:15">
      <c r="A1029" s="9" t="s">
        <v>4392</v>
      </c>
      <c r="B1029" s="15" t="s">
        <v>9787</v>
      </c>
      <c r="C1029" s="12" t="s">
        <v>4393</v>
      </c>
      <c r="D1029" s="12"/>
      <c r="E1029" s="11"/>
      <c r="F1029" s="11"/>
      <c r="G1029" s="11"/>
      <c r="H1029" s="11" t="s">
        <v>1182</v>
      </c>
      <c r="I1029" s="11"/>
      <c r="J1029" s="11"/>
      <c r="K1029" s="11"/>
      <c r="L1029" s="11"/>
      <c r="M1029" s="11"/>
      <c r="N1029" s="11"/>
      <c r="O1029" s="11"/>
    </row>
    <row r="1030" spans="1:15">
      <c r="A1030" s="9" t="s">
        <v>9963</v>
      </c>
      <c r="B1030" s="9" t="s">
        <v>10259</v>
      </c>
      <c r="C1030" s="12" t="s">
        <v>9962</v>
      </c>
      <c r="D1030" s="12"/>
      <c r="E1030" s="11"/>
      <c r="F1030" s="11"/>
      <c r="G1030" s="11"/>
      <c r="H1030" s="11" t="s">
        <v>1182</v>
      </c>
      <c r="I1030" s="11"/>
      <c r="J1030" s="11"/>
      <c r="K1030" s="11"/>
      <c r="L1030" s="11"/>
      <c r="M1030" s="11"/>
      <c r="N1030" s="11"/>
      <c r="O1030" s="11"/>
    </row>
    <row r="1031" spans="1:15">
      <c r="A1031" s="15" t="s">
        <v>4307</v>
      </c>
      <c r="B1031" s="15" t="s">
        <v>9753</v>
      </c>
      <c r="C1031" s="14" t="s">
        <v>4308</v>
      </c>
      <c r="D1031" s="12"/>
      <c r="E1031" s="11"/>
      <c r="F1031" s="11"/>
      <c r="G1031" s="11"/>
      <c r="H1031" s="11" t="s">
        <v>1182</v>
      </c>
      <c r="I1031" s="11"/>
      <c r="J1031" s="11"/>
      <c r="K1031" s="11"/>
      <c r="L1031" s="11"/>
      <c r="M1031" s="11"/>
      <c r="N1031" s="11"/>
      <c r="O1031" s="11"/>
    </row>
    <row r="1032" spans="1:15">
      <c r="A1032" s="10" t="s">
        <v>943</v>
      </c>
      <c r="B1032" s="10" t="s">
        <v>8063</v>
      </c>
      <c r="C1032" s="14" t="s">
        <v>944</v>
      </c>
      <c r="D1032" s="12"/>
      <c r="E1032" s="11"/>
      <c r="F1032" s="11"/>
      <c r="G1032" s="11"/>
      <c r="H1032" s="11" t="s">
        <v>7</v>
      </c>
      <c r="I1032" s="11"/>
      <c r="J1032" s="11"/>
      <c r="K1032" s="11"/>
      <c r="L1032" s="11"/>
      <c r="M1032" s="11"/>
      <c r="N1032" s="11"/>
      <c r="O1032" s="11"/>
    </row>
    <row r="1033" spans="1:15" s="1" customFormat="1">
      <c r="A1033" s="10" t="s">
        <v>945</v>
      </c>
      <c r="B1033" s="10" t="s">
        <v>8903</v>
      </c>
      <c r="C1033" s="14" t="s">
        <v>946</v>
      </c>
      <c r="D1033" s="14"/>
      <c r="E1033" s="11"/>
      <c r="F1033" s="11"/>
      <c r="G1033" s="11"/>
      <c r="H1033" s="11" t="s">
        <v>7</v>
      </c>
      <c r="I1033" s="11"/>
      <c r="J1033" s="11"/>
      <c r="K1033" s="11"/>
      <c r="L1033" s="11"/>
      <c r="M1033" s="11"/>
      <c r="N1033" s="11"/>
      <c r="O1033" s="11"/>
    </row>
    <row r="1034" spans="1:15" s="1" customFormat="1">
      <c r="A1034" s="10" t="s">
        <v>947</v>
      </c>
      <c r="B1034" s="10" t="s">
        <v>8904</v>
      </c>
      <c r="C1034" s="14" t="s">
        <v>948</v>
      </c>
      <c r="D1034" s="12"/>
      <c r="E1034" s="11"/>
      <c r="F1034" s="11"/>
      <c r="G1034" s="11"/>
      <c r="H1034" s="11" t="s">
        <v>7</v>
      </c>
      <c r="I1034" s="11"/>
      <c r="J1034" s="11"/>
      <c r="K1034" s="11"/>
      <c r="L1034" s="11"/>
      <c r="M1034" s="11"/>
      <c r="N1034" s="11"/>
      <c r="O1034" s="11"/>
    </row>
    <row r="1035" spans="1:15" s="1" customFormat="1">
      <c r="A1035" s="10" t="s">
        <v>949</v>
      </c>
      <c r="B1035" s="10" t="s">
        <v>8905</v>
      </c>
      <c r="C1035" s="14" t="s">
        <v>950</v>
      </c>
      <c r="D1035" s="14"/>
      <c r="E1035" s="11"/>
      <c r="F1035" s="11"/>
      <c r="G1035" s="11"/>
      <c r="H1035" s="11" t="s">
        <v>7</v>
      </c>
      <c r="I1035" s="11"/>
      <c r="J1035" s="11"/>
      <c r="K1035" s="11"/>
      <c r="L1035" s="11"/>
      <c r="M1035" s="11"/>
      <c r="N1035" s="11"/>
      <c r="O1035" s="11"/>
    </row>
    <row r="1036" spans="1:15" s="1" customFormat="1">
      <c r="A1036" s="10" t="s">
        <v>951</v>
      </c>
      <c r="B1036" s="10" t="s">
        <v>8906</v>
      </c>
      <c r="C1036" s="14" t="s">
        <v>952</v>
      </c>
      <c r="D1036" s="14"/>
      <c r="E1036" s="11"/>
      <c r="F1036" s="11"/>
      <c r="G1036" s="11"/>
      <c r="H1036" s="11"/>
      <c r="I1036" s="11"/>
      <c r="J1036" s="11"/>
      <c r="K1036" s="11" t="s">
        <v>10</v>
      </c>
      <c r="L1036" s="11"/>
      <c r="M1036" s="11"/>
      <c r="N1036" s="11"/>
      <c r="O1036" s="11"/>
    </row>
    <row r="1037" spans="1:15" s="1" customFormat="1">
      <c r="A1037" s="9" t="s">
        <v>3260</v>
      </c>
      <c r="B1037" s="10" t="s">
        <v>9322</v>
      </c>
      <c r="C1037" s="12" t="s">
        <v>3261</v>
      </c>
      <c r="D1037" s="12"/>
      <c r="E1037" s="11"/>
      <c r="F1037" s="11"/>
      <c r="G1037" s="11"/>
      <c r="H1037" s="11" t="s">
        <v>2760</v>
      </c>
      <c r="I1037" s="11"/>
      <c r="J1037" s="11"/>
      <c r="K1037" s="11"/>
      <c r="L1037" s="11"/>
      <c r="M1037" s="11"/>
      <c r="N1037" s="11"/>
      <c r="O1037" s="11"/>
    </row>
    <row r="1038" spans="1:15" s="1" customFormat="1">
      <c r="A1038" s="10" t="s">
        <v>953</v>
      </c>
      <c r="B1038" s="10" t="s">
        <v>8907</v>
      </c>
      <c r="C1038" s="14" t="s">
        <v>954</v>
      </c>
      <c r="D1038" s="12"/>
      <c r="E1038" s="11"/>
      <c r="F1038" s="11"/>
      <c r="G1038" s="11"/>
      <c r="H1038" s="11"/>
      <c r="I1038" s="11"/>
      <c r="J1038" s="11"/>
      <c r="K1038" s="11"/>
      <c r="L1038" s="11" t="s">
        <v>11</v>
      </c>
      <c r="M1038" s="11"/>
      <c r="N1038" s="11"/>
      <c r="O1038" s="11"/>
    </row>
    <row r="1039" spans="1:15" s="1" customFormat="1">
      <c r="A1039" s="9" t="s">
        <v>5657</v>
      </c>
      <c r="B1039" s="9" t="s">
        <v>5658</v>
      </c>
      <c r="C1039" s="12" t="s">
        <v>5659</v>
      </c>
      <c r="D1039" s="12" t="s">
        <v>5660</v>
      </c>
      <c r="E1039" s="11"/>
      <c r="F1039" s="11"/>
      <c r="G1039" s="11"/>
      <c r="H1039" s="11"/>
      <c r="I1039" s="11"/>
      <c r="J1039" s="11"/>
      <c r="K1039" s="11" t="s">
        <v>10</v>
      </c>
      <c r="L1039" s="11"/>
      <c r="M1039" s="11"/>
      <c r="N1039" s="11"/>
      <c r="O1039" s="11"/>
    </row>
    <row r="1040" spans="1:15">
      <c r="A1040" s="9" t="s">
        <v>3943</v>
      </c>
      <c r="B1040" s="10" t="s">
        <v>9619</v>
      </c>
      <c r="C1040" s="12" t="s">
        <v>3944</v>
      </c>
      <c r="D1040" s="12"/>
      <c r="E1040" s="11"/>
      <c r="F1040" s="11"/>
      <c r="G1040" s="11"/>
      <c r="H1040" s="11" t="s">
        <v>2760</v>
      </c>
      <c r="I1040" s="11"/>
      <c r="J1040" s="11"/>
      <c r="K1040" s="11"/>
      <c r="L1040" s="11"/>
      <c r="M1040" s="11"/>
      <c r="N1040" s="11"/>
      <c r="O1040" s="11"/>
    </row>
    <row r="1041" spans="1:15" s="1" customFormat="1">
      <c r="A1041" s="9" t="s">
        <v>6930</v>
      </c>
      <c r="B1041" s="9" t="s">
        <v>6931</v>
      </c>
      <c r="C1041" s="12" t="s">
        <v>6932</v>
      </c>
      <c r="D1041" s="12"/>
      <c r="E1041" s="11"/>
      <c r="F1041" s="11"/>
      <c r="G1041" s="11"/>
      <c r="H1041" s="11"/>
      <c r="I1041" s="11" t="s">
        <v>2827</v>
      </c>
      <c r="J1041" s="11"/>
      <c r="K1041" s="11"/>
      <c r="L1041" s="11"/>
      <c r="M1041" s="11"/>
      <c r="N1041" s="11"/>
      <c r="O1041" s="11"/>
    </row>
    <row r="1042" spans="1:15" s="1" customFormat="1">
      <c r="A1042" s="10" t="s">
        <v>955</v>
      </c>
      <c r="B1042" s="10" t="s">
        <v>8908</v>
      </c>
      <c r="C1042" s="14" t="s">
        <v>956</v>
      </c>
      <c r="D1042" s="14"/>
      <c r="E1042" s="11"/>
      <c r="F1042" s="11"/>
      <c r="G1042" s="11"/>
      <c r="H1042" s="11" t="s">
        <v>76</v>
      </c>
      <c r="I1042" s="11"/>
      <c r="J1042" s="11"/>
      <c r="K1042" s="11"/>
      <c r="L1042" s="11"/>
      <c r="M1042" s="11"/>
      <c r="N1042" s="11"/>
      <c r="O1042" s="11"/>
    </row>
    <row r="1043" spans="1:15">
      <c r="A1043" s="10" t="s">
        <v>957</v>
      </c>
      <c r="B1043" s="10" t="s">
        <v>8909</v>
      </c>
      <c r="C1043" s="14" t="s">
        <v>958</v>
      </c>
      <c r="D1043" s="14"/>
      <c r="E1043" s="11"/>
      <c r="F1043" s="11"/>
      <c r="G1043" s="11"/>
      <c r="H1043" s="11"/>
      <c r="I1043" s="11" t="s">
        <v>8</v>
      </c>
      <c r="J1043" s="11"/>
      <c r="K1043" s="11"/>
      <c r="L1043" s="11"/>
      <c r="M1043" s="11"/>
      <c r="N1043" s="11"/>
      <c r="O1043" s="11"/>
    </row>
    <row r="1044" spans="1:15">
      <c r="A1044" s="10" t="s">
        <v>8079</v>
      </c>
      <c r="B1044" s="10" t="s">
        <v>8910</v>
      </c>
      <c r="C1044" s="14" t="s">
        <v>959</v>
      </c>
      <c r="D1044" s="14"/>
      <c r="E1044" s="11"/>
      <c r="F1044" s="11"/>
      <c r="G1044" s="11"/>
      <c r="H1044" s="11"/>
      <c r="I1044" s="11"/>
      <c r="J1044" s="11"/>
      <c r="K1044" s="11" t="s">
        <v>10</v>
      </c>
      <c r="L1044" s="11"/>
      <c r="M1044" s="11"/>
      <c r="N1044" s="11"/>
      <c r="O1044" s="11"/>
    </row>
    <row r="1045" spans="1:15">
      <c r="A1045" s="9" t="s">
        <v>3451</v>
      </c>
      <c r="B1045" s="10" t="s">
        <v>9420</v>
      </c>
      <c r="C1045" s="12" t="s">
        <v>3452</v>
      </c>
      <c r="D1045" s="12"/>
      <c r="E1045" s="11"/>
      <c r="F1045" s="11"/>
      <c r="G1045" s="29"/>
      <c r="H1045" s="11" t="s">
        <v>2760</v>
      </c>
      <c r="I1045" s="11"/>
      <c r="J1045" s="11"/>
      <c r="K1045" s="11"/>
      <c r="L1045" s="11"/>
      <c r="M1045" s="11"/>
      <c r="N1045" s="11"/>
      <c r="O1045" s="11"/>
    </row>
    <row r="1046" spans="1:15">
      <c r="A1046" s="9" t="s">
        <v>6806</v>
      </c>
      <c r="B1046" s="18" t="s">
        <v>7972</v>
      </c>
      <c r="C1046" s="12" t="s">
        <v>6807</v>
      </c>
      <c r="D1046" s="12" t="s">
        <v>6808</v>
      </c>
      <c r="E1046" s="11"/>
      <c r="F1046" s="11"/>
      <c r="G1046" s="11"/>
      <c r="H1046" s="11"/>
      <c r="I1046" s="11"/>
      <c r="J1046" s="11"/>
      <c r="K1046" s="11" t="s">
        <v>10</v>
      </c>
      <c r="L1046" s="11"/>
      <c r="M1046" s="11"/>
      <c r="N1046" s="11"/>
      <c r="O1046" s="11"/>
    </row>
    <row r="1047" spans="1:15">
      <c r="A1047" s="10" t="s">
        <v>962</v>
      </c>
      <c r="B1047" s="10" t="s">
        <v>8912</v>
      </c>
      <c r="C1047" s="14" t="s">
        <v>963</v>
      </c>
      <c r="D1047" s="12"/>
      <c r="E1047" s="11"/>
      <c r="F1047" s="11"/>
      <c r="G1047" s="11"/>
      <c r="H1047" s="11"/>
      <c r="I1047" s="11" t="s">
        <v>8</v>
      </c>
      <c r="J1047" s="11"/>
      <c r="K1047" s="11"/>
      <c r="L1047" s="11"/>
      <c r="M1047" s="11"/>
      <c r="N1047" s="11"/>
      <c r="O1047" s="11"/>
    </row>
    <row r="1048" spans="1:15">
      <c r="A1048" s="10" t="s">
        <v>964</v>
      </c>
      <c r="B1048" s="10" t="s">
        <v>8913</v>
      </c>
      <c r="C1048" s="14" t="s">
        <v>965</v>
      </c>
      <c r="D1048" s="12"/>
      <c r="E1048" s="11"/>
      <c r="F1048" s="11"/>
      <c r="G1048" s="11"/>
      <c r="H1048" s="11"/>
      <c r="I1048" s="11" t="s">
        <v>8</v>
      </c>
      <c r="J1048" s="11"/>
      <c r="K1048" s="11"/>
      <c r="L1048" s="11"/>
      <c r="M1048" s="11"/>
      <c r="N1048" s="11"/>
      <c r="O1048" s="11"/>
    </row>
    <row r="1049" spans="1:15">
      <c r="A1049" s="10" t="s">
        <v>960</v>
      </c>
      <c r="B1049" s="10" t="s">
        <v>8911</v>
      </c>
      <c r="C1049" s="14" t="s">
        <v>961</v>
      </c>
      <c r="D1049" s="12"/>
      <c r="E1049" s="11"/>
      <c r="F1049" s="11"/>
      <c r="G1049" s="11"/>
      <c r="H1049" s="11"/>
      <c r="I1049" s="11" t="s">
        <v>8</v>
      </c>
      <c r="J1049" s="11"/>
      <c r="K1049" s="11"/>
      <c r="L1049" s="11"/>
      <c r="M1049" s="11"/>
      <c r="N1049" s="11"/>
      <c r="O1049" s="11"/>
    </row>
    <row r="1050" spans="1:15">
      <c r="A1050" s="9" t="s">
        <v>3149</v>
      </c>
      <c r="B1050" s="9" t="s">
        <v>5995</v>
      </c>
      <c r="C1050" s="12" t="s">
        <v>5996</v>
      </c>
      <c r="D1050" s="12"/>
      <c r="E1050" s="11"/>
      <c r="F1050" s="11"/>
      <c r="G1050" s="11" t="s">
        <v>5997</v>
      </c>
      <c r="H1050" s="11" t="s">
        <v>7</v>
      </c>
      <c r="I1050" s="11"/>
      <c r="J1050" s="11"/>
      <c r="K1050" s="11"/>
      <c r="L1050" s="11"/>
      <c r="M1050" s="11"/>
      <c r="N1050" s="11"/>
      <c r="O1050" s="11" t="s">
        <v>14</v>
      </c>
    </row>
    <row r="1051" spans="1:15">
      <c r="A1051" s="9" t="s">
        <v>3149</v>
      </c>
      <c r="B1051" s="10" t="s">
        <v>5995</v>
      </c>
      <c r="C1051" s="12" t="s">
        <v>3150</v>
      </c>
      <c r="D1051" s="12"/>
      <c r="E1051" s="11"/>
      <c r="F1051" s="11"/>
      <c r="G1051" s="11"/>
      <c r="H1051" s="11" t="s">
        <v>2760</v>
      </c>
      <c r="I1051" s="11"/>
      <c r="J1051" s="11"/>
      <c r="K1051" s="11"/>
      <c r="L1051" s="11"/>
      <c r="M1051" s="11"/>
      <c r="N1051" s="11"/>
      <c r="O1051" s="11"/>
    </row>
    <row r="1052" spans="1:15">
      <c r="A1052" s="18" t="s">
        <v>7402</v>
      </c>
      <c r="B1052" s="9" t="s">
        <v>9866</v>
      </c>
      <c r="C1052" s="12" t="s">
        <v>7403</v>
      </c>
      <c r="D1052" s="12"/>
      <c r="E1052" s="11"/>
      <c r="F1052" s="11"/>
      <c r="G1052" s="11"/>
      <c r="H1052" s="11"/>
      <c r="I1052" s="11" t="s">
        <v>8</v>
      </c>
      <c r="J1052" s="11"/>
      <c r="K1052" s="11"/>
      <c r="L1052" s="11"/>
      <c r="M1052" s="11"/>
      <c r="N1052" s="11"/>
      <c r="O1052" s="11"/>
    </row>
    <row r="1053" spans="1:15">
      <c r="A1053" s="9" t="s">
        <v>3155</v>
      </c>
      <c r="B1053" s="9" t="s">
        <v>6003</v>
      </c>
      <c r="C1053" s="12" t="s">
        <v>6004</v>
      </c>
      <c r="D1053" s="12"/>
      <c r="E1053" s="11"/>
      <c r="F1053" s="11"/>
      <c r="G1053" s="11" t="s">
        <v>6005</v>
      </c>
      <c r="H1053" s="11"/>
      <c r="I1053" s="11" t="s">
        <v>8</v>
      </c>
      <c r="J1053" s="11"/>
      <c r="K1053" s="11"/>
      <c r="L1053" s="11"/>
      <c r="M1053" s="11"/>
      <c r="N1053" s="11"/>
      <c r="O1053" s="11" t="s">
        <v>14</v>
      </c>
    </row>
    <row r="1054" spans="1:15">
      <c r="A1054" s="9" t="s">
        <v>3155</v>
      </c>
      <c r="B1054" s="10" t="s">
        <v>6003</v>
      </c>
      <c r="C1054" s="12" t="s">
        <v>3156</v>
      </c>
      <c r="D1054" s="12"/>
      <c r="E1054" s="11"/>
      <c r="F1054" s="11"/>
      <c r="G1054" s="11"/>
      <c r="H1054" s="11"/>
      <c r="I1054" s="11" t="s">
        <v>1955</v>
      </c>
      <c r="J1054" s="11"/>
      <c r="K1054" s="11"/>
      <c r="L1054" s="11"/>
      <c r="M1054" s="11"/>
      <c r="N1054" s="11"/>
      <c r="O1054" s="11"/>
    </row>
    <row r="1055" spans="1:15">
      <c r="A1055" s="9" t="s">
        <v>966</v>
      </c>
      <c r="B1055" s="10" t="s">
        <v>8914</v>
      </c>
      <c r="C1055" s="12" t="s">
        <v>967</v>
      </c>
      <c r="D1055" s="12" t="s">
        <v>968</v>
      </c>
      <c r="E1055" s="11"/>
      <c r="F1055" s="11"/>
      <c r="G1055" s="11"/>
      <c r="H1055" s="11" t="s">
        <v>7</v>
      </c>
      <c r="I1055" s="11"/>
      <c r="J1055" s="11"/>
      <c r="K1055" s="11"/>
      <c r="L1055" s="11"/>
      <c r="M1055" s="11"/>
      <c r="N1055" s="11"/>
      <c r="O1055" s="11"/>
    </row>
    <row r="1056" spans="1:15">
      <c r="A1056" s="9" t="s">
        <v>10188</v>
      </c>
      <c r="B1056" s="9" t="s">
        <v>10347</v>
      </c>
      <c r="C1056" s="12" t="s">
        <v>10191</v>
      </c>
      <c r="D1056" s="12"/>
      <c r="E1056" s="11"/>
      <c r="F1056" s="11"/>
      <c r="G1056" s="11"/>
      <c r="H1056" s="11" t="s">
        <v>1182</v>
      </c>
      <c r="I1056" s="11"/>
      <c r="J1056" s="11"/>
      <c r="K1056" s="11"/>
      <c r="L1056" s="11" t="s">
        <v>3692</v>
      </c>
      <c r="M1056" s="11"/>
      <c r="N1056" s="11"/>
      <c r="O1056" s="11"/>
    </row>
    <row r="1057" spans="1:15">
      <c r="A1057" s="15" t="s">
        <v>4564</v>
      </c>
      <c r="B1057" s="15" t="s">
        <v>4565</v>
      </c>
      <c r="C1057" s="14" t="s">
        <v>4566</v>
      </c>
      <c r="D1057" s="12"/>
      <c r="E1057" s="11"/>
      <c r="F1057" s="11"/>
      <c r="G1057" s="11"/>
      <c r="H1057" s="11"/>
      <c r="I1057" s="11" t="s">
        <v>2827</v>
      </c>
      <c r="J1057" s="11"/>
      <c r="K1057" s="11"/>
      <c r="L1057" s="11"/>
      <c r="M1057" s="11"/>
      <c r="N1057" s="11"/>
      <c r="O1057" s="11"/>
    </row>
    <row r="1058" spans="1:15">
      <c r="A1058" s="9" t="s">
        <v>5570</v>
      </c>
      <c r="B1058" s="9" t="s">
        <v>5571</v>
      </c>
      <c r="C1058" s="12" t="s">
        <v>5572</v>
      </c>
      <c r="D1058" s="12"/>
      <c r="E1058" s="11"/>
      <c r="F1058" s="11"/>
      <c r="G1058" s="11"/>
      <c r="H1058" s="11" t="s">
        <v>2760</v>
      </c>
      <c r="I1058" s="11"/>
      <c r="J1058" s="11"/>
      <c r="K1058" s="11"/>
      <c r="L1058" s="11"/>
      <c r="M1058" s="11"/>
      <c r="N1058" s="11"/>
      <c r="O1058" s="11"/>
    </row>
    <row r="1059" spans="1:15">
      <c r="A1059" s="10" t="s">
        <v>969</v>
      </c>
      <c r="B1059" s="10" t="s">
        <v>8915</v>
      </c>
      <c r="C1059" s="14" t="s">
        <v>970</v>
      </c>
      <c r="D1059" s="14"/>
      <c r="E1059" s="11"/>
      <c r="F1059" s="11"/>
      <c r="G1059" s="11"/>
      <c r="H1059" s="11" t="s">
        <v>76</v>
      </c>
      <c r="I1059" s="11"/>
      <c r="J1059" s="11"/>
      <c r="K1059" s="11"/>
      <c r="L1059" s="11"/>
      <c r="M1059" s="11"/>
      <c r="N1059" s="11"/>
      <c r="O1059" s="11"/>
    </row>
    <row r="1060" spans="1:15">
      <c r="A1060" s="10" t="s">
        <v>971</v>
      </c>
      <c r="B1060" s="10" t="s">
        <v>8916</v>
      </c>
      <c r="C1060" s="14" t="s">
        <v>972</v>
      </c>
      <c r="D1060" s="14"/>
      <c r="E1060" s="11"/>
      <c r="F1060" s="11"/>
      <c r="G1060" s="11"/>
      <c r="H1060" s="11" t="s">
        <v>7</v>
      </c>
      <c r="I1060" s="11"/>
      <c r="J1060" s="11"/>
      <c r="K1060" s="11"/>
      <c r="L1060" s="11"/>
      <c r="M1060" s="11"/>
      <c r="N1060" s="11"/>
      <c r="O1060" s="11"/>
    </row>
    <row r="1061" spans="1:15">
      <c r="A1061" s="10" t="s">
        <v>973</v>
      </c>
      <c r="B1061" s="10" t="s">
        <v>974</v>
      </c>
      <c r="C1061" s="14" t="s">
        <v>975</v>
      </c>
      <c r="D1061" s="12"/>
      <c r="E1061" s="11"/>
      <c r="F1061" s="11"/>
      <c r="G1061" s="11"/>
      <c r="H1061" s="11" t="s">
        <v>7</v>
      </c>
      <c r="I1061" s="11"/>
      <c r="J1061" s="11"/>
      <c r="K1061" s="11"/>
      <c r="L1061" s="11"/>
      <c r="M1061" s="11"/>
      <c r="N1061" s="11"/>
      <c r="O1061" s="11"/>
    </row>
    <row r="1062" spans="1:15">
      <c r="A1062" s="15" t="s">
        <v>4561</v>
      </c>
      <c r="B1062" s="15" t="s">
        <v>4562</v>
      </c>
      <c r="C1062" s="14" t="s">
        <v>4563</v>
      </c>
      <c r="D1062" s="12"/>
      <c r="E1062" s="11"/>
      <c r="F1062" s="11"/>
      <c r="G1062" s="11"/>
      <c r="H1062" s="11" t="s">
        <v>1182</v>
      </c>
      <c r="I1062" s="11"/>
      <c r="J1062" s="11"/>
      <c r="K1062" s="11"/>
      <c r="L1062" s="11"/>
      <c r="M1062" s="11"/>
      <c r="N1062" s="11"/>
      <c r="O1062" s="11"/>
    </row>
    <row r="1063" spans="1:15">
      <c r="A1063" s="10" t="s">
        <v>976</v>
      </c>
      <c r="B1063" s="10" t="s">
        <v>8917</v>
      </c>
      <c r="C1063" s="14" t="s">
        <v>977</v>
      </c>
      <c r="D1063" s="14" t="s">
        <v>978</v>
      </c>
      <c r="E1063" s="11"/>
      <c r="F1063" s="11"/>
      <c r="G1063" s="11"/>
      <c r="H1063" s="11" t="s">
        <v>76</v>
      </c>
      <c r="I1063" s="11"/>
      <c r="J1063" s="11"/>
      <c r="K1063" s="11"/>
      <c r="L1063" s="11"/>
      <c r="M1063" s="11"/>
      <c r="N1063" s="11"/>
      <c r="O1063" s="11"/>
    </row>
    <row r="1064" spans="1:15">
      <c r="A1064" s="10" t="s">
        <v>979</v>
      </c>
      <c r="B1064" s="10" t="s">
        <v>8918</v>
      </c>
      <c r="C1064" s="14" t="s">
        <v>980</v>
      </c>
      <c r="D1064" s="14" t="s">
        <v>981</v>
      </c>
      <c r="E1064" s="11"/>
      <c r="F1064" s="11"/>
      <c r="G1064" s="11"/>
      <c r="H1064" s="11" t="s">
        <v>76</v>
      </c>
      <c r="I1064" s="11"/>
      <c r="J1064" s="11"/>
      <c r="K1064" s="11"/>
      <c r="L1064" s="11"/>
      <c r="M1064" s="11"/>
      <c r="N1064" s="11"/>
      <c r="O1064" s="11"/>
    </row>
    <row r="1065" spans="1:15">
      <c r="A1065" s="10" t="s">
        <v>982</v>
      </c>
      <c r="B1065" s="10" t="s">
        <v>8064</v>
      </c>
      <c r="C1065" s="14" t="s">
        <v>983</v>
      </c>
      <c r="D1065" s="14"/>
      <c r="E1065" s="11"/>
      <c r="F1065" s="11"/>
      <c r="G1065" s="11"/>
      <c r="H1065" s="11" t="s">
        <v>7</v>
      </c>
      <c r="I1065" s="11"/>
      <c r="J1065" s="11"/>
      <c r="K1065" s="11"/>
      <c r="L1065" s="11"/>
      <c r="M1065" s="11"/>
      <c r="N1065" s="11"/>
      <c r="O1065" s="11"/>
    </row>
    <row r="1066" spans="1:15">
      <c r="A1066" s="10" t="s">
        <v>984</v>
      </c>
      <c r="B1066" s="10" t="s">
        <v>8919</v>
      </c>
      <c r="C1066" s="14" t="s">
        <v>985</v>
      </c>
      <c r="D1066" s="14"/>
      <c r="E1066" s="11"/>
      <c r="F1066" s="11"/>
      <c r="G1066" s="11"/>
      <c r="H1066" s="11" t="s">
        <v>7</v>
      </c>
      <c r="I1066" s="11"/>
      <c r="J1066" s="11"/>
      <c r="K1066" s="11"/>
      <c r="L1066" s="11"/>
      <c r="M1066" s="11"/>
      <c r="N1066" s="11"/>
      <c r="O1066" s="11"/>
    </row>
    <row r="1067" spans="1:15">
      <c r="A1067" s="9" t="s">
        <v>6755</v>
      </c>
      <c r="B1067" s="9" t="s">
        <v>6756</v>
      </c>
      <c r="C1067" s="12" t="s">
        <v>6757</v>
      </c>
      <c r="D1067" s="12" t="s">
        <v>6758</v>
      </c>
      <c r="E1067" s="11"/>
      <c r="F1067" s="11"/>
      <c r="G1067" s="11"/>
      <c r="H1067" s="11"/>
      <c r="I1067" s="11" t="s">
        <v>2827</v>
      </c>
      <c r="J1067" s="11"/>
      <c r="K1067" s="11"/>
      <c r="L1067" s="11"/>
      <c r="M1067" s="11"/>
      <c r="N1067" s="11"/>
      <c r="O1067" s="11"/>
    </row>
    <row r="1068" spans="1:15">
      <c r="A1068" s="9" t="s">
        <v>5959</v>
      </c>
      <c r="B1068" s="9" t="s">
        <v>5960</v>
      </c>
      <c r="C1068" s="12" t="s">
        <v>5961</v>
      </c>
      <c r="D1068" s="12"/>
      <c r="E1068" s="11" t="s">
        <v>5962</v>
      </c>
      <c r="F1068" s="11" t="s">
        <v>5963</v>
      </c>
      <c r="G1068" s="11" t="s">
        <v>5964</v>
      </c>
      <c r="H1068" s="11" t="s">
        <v>7</v>
      </c>
      <c r="I1068" s="11"/>
      <c r="J1068" s="11"/>
      <c r="K1068" s="11"/>
      <c r="L1068" s="11"/>
      <c r="M1068" s="11"/>
      <c r="N1068" s="11" t="s">
        <v>13</v>
      </c>
      <c r="O1068" s="11"/>
    </row>
    <row r="1069" spans="1:15">
      <c r="A1069" s="10" t="s">
        <v>986</v>
      </c>
      <c r="B1069" s="10" t="s">
        <v>8920</v>
      </c>
      <c r="C1069" s="14" t="s">
        <v>987</v>
      </c>
      <c r="D1069" s="14" t="s">
        <v>988</v>
      </c>
      <c r="E1069" s="11"/>
      <c r="F1069" s="11"/>
      <c r="G1069" s="11"/>
      <c r="H1069" s="11"/>
      <c r="I1069" s="11"/>
      <c r="J1069" s="11"/>
      <c r="K1069" s="11"/>
      <c r="L1069" s="11"/>
      <c r="M1069" s="11" t="s">
        <v>12</v>
      </c>
      <c r="N1069" s="11"/>
      <c r="O1069" s="11"/>
    </row>
    <row r="1070" spans="1:15">
      <c r="A1070" s="10" t="s">
        <v>989</v>
      </c>
      <c r="B1070" s="10" t="s">
        <v>8065</v>
      </c>
      <c r="C1070" s="14" t="s">
        <v>990</v>
      </c>
      <c r="D1070" s="14"/>
      <c r="E1070" s="11"/>
      <c r="F1070" s="11"/>
      <c r="G1070" s="11"/>
      <c r="H1070" s="11" t="s">
        <v>76</v>
      </c>
      <c r="I1070" s="11"/>
      <c r="J1070" s="11"/>
      <c r="K1070" s="11"/>
      <c r="L1070" s="11"/>
      <c r="M1070" s="11"/>
      <c r="N1070" s="11"/>
      <c r="O1070" s="11"/>
    </row>
    <row r="1071" spans="1:15">
      <c r="A1071" s="9" t="s">
        <v>7368</v>
      </c>
      <c r="B1071" s="9" t="s">
        <v>7369</v>
      </c>
      <c r="C1071" s="12" t="s">
        <v>7370</v>
      </c>
      <c r="D1071" s="12"/>
      <c r="E1071" s="11"/>
      <c r="F1071" s="11"/>
      <c r="G1071" s="11"/>
      <c r="H1071" s="11" t="s">
        <v>1182</v>
      </c>
      <c r="I1071" s="11"/>
      <c r="J1071" s="11"/>
      <c r="K1071" s="11"/>
      <c r="L1071" s="11"/>
      <c r="M1071" s="11"/>
      <c r="N1071" s="11"/>
      <c r="O1071" s="11"/>
    </row>
    <row r="1072" spans="1:15">
      <c r="A1072" s="9" t="s">
        <v>4486</v>
      </c>
      <c r="B1072" s="15" t="s">
        <v>4487</v>
      </c>
      <c r="C1072" s="12" t="s">
        <v>4488</v>
      </c>
      <c r="D1072" s="12"/>
      <c r="E1072" s="11"/>
      <c r="F1072" s="11"/>
      <c r="G1072" s="11"/>
      <c r="H1072" s="11"/>
      <c r="I1072" s="11"/>
      <c r="J1072" s="11"/>
      <c r="K1072" s="11" t="s">
        <v>4153</v>
      </c>
      <c r="L1072" s="11"/>
      <c r="M1072" s="11"/>
      <c r="N1072" s="11"/>
      <c r="O1072" s="11"/>
    </row>
    <row r="1073" spans="1:15">
      <c r="A1073" s="14" t="s">
        <v>4277</v>
      </c>
      <c r="B1073" s="14" t="s">
        <v>9738</v>
      </c>
      <c r="C1073" s="14" t="s">
        <v>4278</v>
      </c>
      <c r="D1073" s="12" t="s">
        <v>4279</v>
      </c>
      <c r="E1073" s="15"/>
      <c r="F1073" s="15"/>
      <c r="G1073" s="15"/>
      <c r="H1073" s="15" t="s">
        <v>1182</v>
      </c>
      <c r="I1073" s="15"/>
      <c r="J1073" s="11"/>
      <c r="K1073" s="11"/>
      <c r="L1073" s="11"/>
      <c r="M1073" s="11"/>
      <c r="N1073" s="11"/>
      <c r="O1073" s="11"/>
    </row>
    <row r="1074" spans="1:15">
      <c r="A1074" s="10" t="s">
        <v>991</v>
      </c>
      <c r="B1074" s="10" t="s">
        <v>8921</v>
      </c>
      <c r="C1074" s="14" t="s">
        <v>992</v>
      </c>
      <c r="D1074" s="14" t="s">
        <v>993</v>
      </c>
      <c r="E1074" s="11"/>
      <c r="F1074" s="11"/>
      <c r="G1074" s="11"/>
      <c r="H1074" s="11"/>
      <c r="I1074" s="11"/>
      <c r="J1074" s="11"/>
      <c r="K1074" s="11" t="s">
        <v>10</v>
      </c>
      <c r="L1074" s="11"/>
      <c r="M1074" s="11"/>
      <c r="N1074" s="11"/>
      <c r="O1074" s="11"/>
    </row>
    <row r="1075" spans="1:15">
      <c r="A1075" s="9" t="s">
        <v>3062</v>
      </c>
      <c r="B1075" s="10" t="s">
        <v>9249</v>
      </c>
      <c r="C1075" s="12" t="s">
        <v>3063</v>
      </c>
      <c r="D1075" s="12"/>
      <c r="E1075" s="11"/>
      <c r="F1075" s="11"/>
      <c r="G1075" s="11"/>
      <c r="H1075" s="11" t="s">
        <v>2760</v>
      </c>
      <c r="I1075" s="11"/>
      <c r="J1075" s="11"/>
      <c r="K1075" s="11"/>
      <c r="L1075" s="11"/>
      <c r="M1075" s="11"/>
      <c r="N1075" s="11"/>
      <c r="O1075" s="11"/>
    </row>
    <row r="1076" spans="1:15">
      <c r="A1076" s="10" t="s">
        <v>994</v>
      </c>
      <c r="B1076" s="10" t="s">
        <v>8922</v>
      </c>
      <c r="C1076" s="14" t="s">
        <v>995</v>
      </c>
      <c r="D1076" s="12"/>
      <c r="E1076" s="11"/>
      <c r="F1076" s="11"/>
      <c r="G1076" s="11"/>
      <c r="H1076" s="11" t="s">
        <v>7</v>
      </c>
      <c r="I1076" s="11"/>
      <c r="J1076" s="11"/>
      <c r="K1076" s="11"/>
      <c r="L1076" s="11"/>
      <c r="M1076" s="11"/>
      <c r="N1076" s="11"/>
      <c r="O1076" s="11"/>
    </row>
    <row r="1077" spans="1:15">
      <c r="A1077" s="15" t="s">
        <v>4728</v>
      </c>
      <c r="B1077" s="15" t="s">
        <v>4729</v>
      </c>
      <c r="C1077" s="14" t="s">
        <v>4730</v>
      </c>
      <c r="D1077" s="12" t="s">
        <v>4731</v>
      </c>
      <c r="E1077" s="11"/>
      <c r="F1077" s="11"/>
      <c r="G1077" s="11"/>
      <c r="H1077" s="11" t="s">
        <v>1182</v>
      </c>
      <c r="I1077" s="11"/>
      <c r="J1077" s="11"/>
      <c r="K1077" s="11"/>
      <c r="L1077" s="11"/>
      <c r="M1077" s="11"/>
      <c r="N1077" s="11"/>
      <c r="O1077" s="11"/>
    </row>
    <row r="1078" spans="1:15">
      <c r="A1078" s="15" t="s">
        <v>996</v>
      </c>
      <c r="B1078" s="15" t="s">
        <v>8923</v>
      </c>
      <c r="C1078" s="14" t="s">
        <v>997</v>
      </c>
      <c r="D1078" s="12"/>
      <c r="E1078" s="11"/>
      <c r="F1078" s="11"/>
      <c r="G1078" s="11"/>
      <c r="H1078" s="11" t="s">
        <v>7</v>
      </c>
      <c r="I1078" s="11"/>
      <c r="J1078" s="11"/>
      <c r="K1078" s="11"/>
      <c r="L1078" s="11"/>
      <c r="M1078" s="11"/>
      <c r="N1078" s="11"/>
      <c r="O1078" s="11"/>
    </row>
    <row r="1079" spans="1:15" ht="26">
      <c r="A1079" s="31" t="s">
        <v>5423</v>
      </c>
      <c r="B1079" s="31" t="s">
        <v>5424</v>
      </c>
      <c r="C1079" s="32" t="s">
        <v>5425</v>
      </c>
      <c r="D1079" s="14" t="s">
        <v>5426</v>
      </c>
      <c r="E1079" s="15"/>
      <c r="F1079" s="15"/>
      <c r="G1079" s="15"/>
      <c r="H1079" s="31" t="s">
        <v>1182</v>
      </c>
      <c r="I1079" s="15"/>
      <c r="J1079" s="15" t="s">
        <v>5235</v>
      </c>
      <c r="K1079" s="15"/>
      <c r="L1079" s="15" t="s">
        <v>3692</v>
      </c>
      <c r="M1079" s="15"/>
      <c r="N1079" s="15"/>
      <c r="O1079" s="11"/>
    </row>
    <row r="1080" spans="1:15">
      <c r="A1080" s="31" t="s">
        <v>5371</v>
      </c>
      <c r="B1080" s="31" t="s">
        <v>5372</v>
      </c>
      <c r="C1080" s="32" t="s">
        <v>5373</v>
      </c>
      <c r="D1080" s="14" t="s">
        <v>5374</v>
      </c>
      <c r="E1080" s="15"/>
      <c r="F1080" s="15"/>
      <c r="G1080" s="15"/>
      <c r="H1080" s="31" t="s">
        <v>1182</v>
      </c>
      <c r="I1080" s="15"/>
      <c r="J1080" s="15" t="s">
        <v>5235</v>
      </c>
      <c r="K1080" s="15"/>
      <c r="L1080" s="15"/>
      <c r="M1080" s="15"/>
      <c r="N1080" s="15"/>
      <c r="O1080" s="15"/>
    </row>
    <row r="1081" spans="1:15">
      <c r="A1081" s="10" t="s">
        <v>998</v>
      </c>
      <c r="B1081" s="10" t="s">
        <v>8924</v>
      </c>
      <c r="C1081" s="14" t="s">
        <v>999</v>
      </c>
      <c r="D1081" s="14"/>
      <c r="E1081" s="11"/>
      <c r="F1081" s="11"/>
      <c r="G1081" s="11"/>
      <c r="H1081" s="11" t="s">
        <v>7</v>
      </c>
      <c r="I1081" s="11"/>
      <c r="J1081" s="11"/>
      <c r="K1081" s="11"/>
      <c r="L1081" s="11"/>
      <c r="M1081" s="11"/>
      <c r="N1081" s="11"/>
      <c r="O1081" s="11"/>
    </row>
    <row r="1082" spans="1:15">
      <c r="A1082" s="9" t="s">
        <v>6216</v>
      </c>
      <c r="B1082" s="9" t="s">
        <v>6217</v>
      </c>
      <c r="C1082" s="12" t="s">
        <v>6218</v>
      </c>
      <c r="D1082" s="12"/>
      <c r="E1082" s="11"/>
      <c r="F1082" s="11"/>
      <c r="G1082" s="11"/>
      <c r="H1082" s="11" t="s">
        <v>1182</v>
      </c>
      <c r="I1082" s="11"/>
      <c r="J1082" s="11"/>
      <c r="K1082" s="11"/>
      <c r="L1082" s="11"/>
      <c r="M1082" s="11"/>
      <c r="N1082" s="11"/>
      <c r="O1082" s="11"/>
    </row>
    <row r="1083" spans="1:15">
      <c r="A1083" s="9" t="s">
        <v>4182</v>
      </c>
      <c r="B1083" s="10" t="s">
        <v>9700</v>
      </c>
      <c r="C1083" s="12" t="s">
        <v>4183</v>
      </c>
      <c r="D1083" s="12"/>
      <c r="E1083" s="11"/>
      <c r="F1083" s="11"/>
      <c r="G1083" s="11"/>
      <c r="H1083" s="11" t="s">
        <v>1182</v>
      </c>
      <c r="I1083" s="11"/>
      <c r="J1083" s="11"/>
      <c r="K1083" s="11"/>
      <c r="L1083" s="11"/>
      <c r="M1083" s="11"/>
      <c r="N1083" s="11"/>
      <c r="O1083" s="11"/>
    </row>
    <row r="1084" spans="1:15">
      <c r="A1084" s="10" t="s">
        <v>1000</v>
      </c>
      <c r="B1084" s="10" t="s">
        <v>8925</v>
      </c>
      <c r="C1084" s="14" t="s">
        <v>1001</v>
      </c>
      <c r="D1084" s="12"/>
      <c r="E1084" s="11"/>
      <c r="F1084" s="11"/>
      <c r="G1084" s="11"/>
      <c r="H1084" s="11"/>
      <c r="I1084" s="11"/>
      <c r="J1084" s="11"/>
      <c r="K1084" s="11"/>
      <c r="L1084" s="11" t="s">
        <v>11</v>
      </c>
      <c r="M1084" s="11"/>
      <c r="N1084" s="11"/>
      <c r="O1084" s="11"/>
    </row>
    <row r="1085" spans="1:15">
      <c r="A1085" s="9" t="s">
        <v>3084</v>
      </c>
      <c r="B1085" s="10" t="s">
        <v>9260</v>
      </c>
      <c r="C1085" s="12" t="s">
        <v>3085</v>
      </c>
      <c r="D1085" s="12"/>
      <c r="E1085" s="11"/>
      <c r="F1085" s="11"/>
      <c r="G1085" s="11"/>
      <c r="H1085" s="9" t="s">
        <v>2760</v>
      </c>
      <c r="I1085" s="11"/>
      <c r="J1085" s="11"/>
      <c r="K1085" s="11"/>
      <c r="L1085" s="11"/>
      <c r="M1085" s="11"/>
      <c r="N1085" s="11"/>
      <c r="O1085" s="11"/>
    </row>
    <row r="1086" spans="1:15">
      <c r="A1086" s="15" t="s">
        <v>4815</v>
      </c>
      <c r="B1086" s="15" t="s">
        <v>4816</v>
      </c>
      <c r="C1086" s="14" t="s">
        <v>4817</v>
      </c>
      <c r="D1086" s="12"/>
      <c r="E1086" s="11"/>
      <c r="F1086" s="11"/>
      <c r="G1086" s="11"/>
      <c r="H1086" s="11" t="s">
        <v>1182</v>
      </c>
      <c r="I1086" s="11"/>
      <c r="J1086" s="11"/>
      <c r="K1086" s="11"/>
      <c r="L1086" s="11"/>
      <c r="M1086" s="11"/>
      <c r="N1086" s="11"/>
      <c r="O1086" s="11"/>
    </row>
    <row r="1087" spans="1:15">
      <c r="A1087" s="9" t="s">
        <v>3740</v>
      </c>
      <c r="B1087" s="10" t="s">
        <v>9545</v>
      </c>
      <c r="C1087" s="12" t="s">
        <v>3741</v>
      </c>
      <c r="D1087" s="12"/>
      <c r="E1087" s="11"/>
      <c r="F1087" s="11"/>
      <c r="G1087" s="11"/>
      <c r="H1087" s="11" t="s">
        <v>2760</v>
      </c>
      <c r="I1087" s="11"/>
      <c r="J1087" s="11"/>
      <c r="K1087" s="11"/>
      <c r="L1087" s="11"/>
      <c r="M1087" s="11"/>
      <c r="N1087" s="11"/>
      <c r="O1087" s="11"/>
    </row>
    <row r="1088" spans="1:15">
      <c r="A1088" s="9" t="s">
        <v>10081</v>
      </c>
      <c r="B1088" s="9" t="s">
        <v>10307</v>
      </c>
      <c r="C1088" s="12" t="s">
        <v>10082</v>
      </c>
      <c r="D1088" s="12"/>
      <c r="E1088" s="11"/>
      <c r="F1088" s="11"/>
      <c r="G1088" s="11"/>
      <c r="H1088" s="11"/>
      <c r="I1088" s="11" t="s">
        <v>2827</v>
      </c>
      <c r="J1088" s="11" t="s">
        <v>9</v>
      </c>
      <c r="K1088" s="11"/>
      <c r="L1088" s="11"/>
      <c r="M1088" s="11"/>
      <c r="N1088" s="11"/>
      <c r="O1088" s="11"/>
    </row>
    <row r="1089" spans="1:15">
      <c r="A1089" s="15" t="s">
        <v>5200</v>
      </c>
      <c r="B1089" s="15" t="s">
        <v>5201</v>
      </c>
      <c r="C1089" s="14" t="s">
        <v>5202</v>
      </c>
      <c r="D1089" s="12"/>
      <c r="E1089" s="11"/>
      <c r="F1089" s="11"/>
      <c r="G1089" s="11"/>
      <c r="H1089" s="11" t="s">
        <v>1182</v>
      </c>
      <c r="I1089" s="11"/>
      <c r="J1089" s="11"/>
      <c r="K1089" s="11"/>
      <c r="L1089" s="11"/>
      <c r="M1089" s="11"/>
      <c r="N1089" s="11"/>
      <c r="O1089" s="11"/>
    </row>
    <row r="1090" spans="1:15">
      <c r="A1090" s="22" t="s">
        <v>10052</v>
      </c>
      <c r="B1090" s="9" t="s">
        <v>10294</v>
      </c>
      <c r="C1090" s="12" t="s">
        <v>10051</v>
      </c>
      <c r="D1090" s="12"/>
      <c r="E1090" s="11"/>
      <c r="F1090" s="11"/>
      <c r="G1090" s="11"/>
      <c r="H1090" s="11"/>
      <c r="I1090" s="11" t="s">
        <v>2827</v>
      </c>
      <c r="J1090" s="11"/>
      <c r="K1090" s="11"/>
      <c r="L1090" s="11"/>
      <c r="M1090" s="11"/>
      <c r="N1090" s="11"/>
      <c r="O1090" s="11"/>
    </row>
    <row r="1091" spans="1:15">
      <c r="A1091" s="9" t="s">
        <v>7404</v>
      </c>
      <c r="B1091" s="9" t="s">
        <v>7405</v>
      </c>
      <c r="C1091" s="12" t="s">
        <v>7406</v>
      </c>
      <c r="D1091" s="12"/>
      <c r="E1091" s="11"/>
      <c r="F1091" s="11"/>
      <c r="G1091" s="11"/>
      <c r="H1091" s="11"/>
      <c r="I1091" s="11" t="s">
        <v>2827</v>
      </c>
      <c r="J1091" s="11"/>
      <c r="K1091" s="11"/>
      <c r="L1091" s="11"/>
      <c r="M1091" s="11"/>
      <c r="N1091" s="11"/>
      <c r="O1091" s="11"/>
    </row>
    <row r="1092" spans="1:15">
      <c r="A1092" s="12" t="s">
        <v>9890</v>
      </c>
      <c r="B1092" s="12" t="s">
        <v>10230</v>
      </c>
      <c r="C1092" s="12" t="s">
        <v>9891</v>
      </c>
      <c r="D1092" s="12"/>
      <c r="E1092" s="12"/>
      <c r="F1092" s="12"/>
      <c r="G1092" s="12"/>
      <c r="H1092" s="11"/>
      <c r="I1092" s="11" t="s">
        <v>1955</v>
      </c>
      <c r="J1092" s="11"/>
      <c r="K1092" s="11"/>
      <c r="L1092" s="11"/>
      <c r="M1092" s="11"/>
      <c r="N1092" s="11"/>
      <c r="O1092" s="11"/>
    </row>
    <row r="1093" spans="1:15">
      <c r="A1093" s="9" t="s">
        <v>1002</v>
      </c>
      <c r="B1093" s="10" t="s">
        <v>8926</v>
      </c>
      <c r="C1093" s="12" t="s">
        <v>1003</v>
      </c>
      <c r="D1093" s="12"/>
      <c r="E1093" s="11"/>
      <c r="F1093" s="11"/>
      <c r="G1093" s="11"/>
      <c r="H1093" s="11" t="s">
        <v>7</v>
      </c>
      <c r="I1093" s="11"/>
      <c r="J1093" s="11"/>
      <c r="K1093" s="11"/>
      <c r="L1093" s="11"/>
      <c r="M1093" s="11"/>
      <c r="N1093" s="11"/>
      <c r="O1093" s="11"/>
    </row>
    <row r="1094" spans="1:15">
      <c r="A1094" s="9" t="s">
        <v>4242</v>
      </c>
      <c r="B1094" s="10" t="s">
        <v>9722</v>
      </c>
      <c r="C1094" s="12" t="s">
        <v>4243</v>
      </c>
      <c r="D1094" s="12"/>
      <c r="E1094" s="11"/>
      <c r="F1094" s="11"/>
      <c r="G1094" s="11"/>
      <c r="H1094" s="11" t="s">
        <v>1182</v>
      </c>
      <c r="I1094" s="11"/>
      <c r="J1094" s="11"/>
      <c r="K1094" s="11"/>
      <c r="L1094" s="11"/>
      <c r="M1094" s="11"/>
      <c r="N1094" s="11"/>
      <c r="O1094" s="11"/>
    </row>
    <row r="1095" spans="1:15">
      <c r="A1095" s="9" t="s">
        <v>4240</v>
      </c>
      <c r="B1095" s="10" t="s">
        <v>9721</v>
      </c>
      <c r="C1095" s="12" t="s">
        <v>4241</v>
      </c>
      <c r="D1095" s="12"/>
      <c r="E1095" s="11"/>
      <c r="F1095" s="11"/>
      <c r="G1095" s="11"/>
      <c r="H1095" s="11" t="s">
        <v>1182</v>
      </c>
      <c r="I1095" s="11"/>
      <c r="J1095" s="11"/>
      <c r="K1095" s="11"/>
      <c r="L1095" s="11"/>
      <c r="M1095" s="11"/>
      <c r="N1095" s="11"/>
      <c r="O1095" s="11"/>
    </row>
    <row r="1096" spans="1:15">
      <c r="A1096" s="10" t="s">
        <v>1004</v>
      </c>
      <c r="B1096" s="10" t="s">
        <v>8927</v>
      </c>
      <c r="C1096" s="14" t="s">
        <v>1005</v>
      </c>
      <c r="D1096" s="12"/>
      <c r="E1096" s="11"/>
      <c r="F1096" s="11"/>
      <c r="G1096" s="11"/>
      <c r="H1096" s="11"/>
      <c r="I1096" s="11" t="s">
        <v>8</v>
      </c>
      <c r="J1096" s="11"/>
      <c r="K1096" s="11"/>
      <c r="L1096" s="11"/>
      <c r="M1096" s="11"/>
      <c r="N1096" s="11"/>
      <c r="O1096" s="11"/>
    </row>
    <row r="1097" spans="1:15">
      <c r="A1097" s="10" t="s">
        <v>3010</v>
      </c>
      <c r="B1097" s="10" t="s">
        <v>9227</v>
      </c>
      <c r="C1097" s="14" t="s">
        <v>3011</v>
      </c>
      <c r="D1097" s="12"/>
      <c r="E1097" s="11"/>
      <c r="F1097" s="11"/>
      <c r="G1097" s="11"/>
      <c r="H1097" s="11"/>
      <c r="I1097" s="11" t="s">
        <v>8</v>
      </c>
      <c r="J1097" s="11"/>
      <c r="K1097" s="11"/>
      <c r="L1097" s="11"/>
      <c r="M1097" s="11"/>
      <c r="N1097" s="11"/>
      <c r="O1097" s="11"/>
    </row>
    <row r="1098" spans="1:15">
      <c r="A1098" s="9" t="s">
        <v>3169</v>
      </c>
      <c r="B1098" s="10" t="s">
        <v>9296</v>
      </c>
      <c r="C1098" s="12" t="s">
        <v>3170</v>
      </c>
      <c r="D1098" s="12"/>
      <c r="E1098" s="11"/>
      <c r="F1098" s="11"/>
      <c r="G1098" s="11"/>
      <c r="H1098" s="11"/>
      <c r="I1098" s="11" t="s">
        <v>1955</v>
      </c>
      <c r="J1098" s="11"/>
      <c r="K1098" s="11"/>
      <c r="L1098" s="11"/>
      <c r="M1098" s="11"/>
      <c r="N1098" s="11"/>
      <c r="O1098" s="11"/>
    </row>
    <row r="1099" spans="1:15">
      <c r="A1099" s="9" t="s">
        <v>3845</v>
      </c>
      <c r="B1099" s="10" t="s">
        <v>9589</v>
      </c>
      <c r="C1099" s="12" t="s">
        <v>3846</v>
      </c>
      <c r="D1099" s="12"/>
      <c r="E1099" s="11"/>
      <c r="F1099" s="11"/>
      <c r="G1099" s="11"/>
      <c r="H1099" s="11" t="s">
        <v>2760</v>
      </c>
      <c r="I1099" s="11"/>
      <c r="J1099" s="11"/>
      <c r="K1099" s="11"/>
      <c r="L1099" s="11"/>
      <c r="M1099" s="11"/>
      <c r="N1099" s="11"/>
      <c r="O1099" s="11"/>
    </row>
    <row r="1100" spans="1:15">
      <c r="A1100" s="15" t="s">
        <v>1006</v>
      </c>
      <c r="B1100" s="15" t="s">
        <v>8928</v>
      </c>
      <c r="C1100" s="14" t="s">
        <v>1007</v>
      </c>
      <c r="D1100" s="14"/>
      <c r="E1100" s="11"/>
      <c r="F1100" s="11"/>
      <c r="G1100" s="11"/>
      <c r="H1100" s="11"/>
      <c r="I1100" s="11" t="s">
        <v>8</v>
      </c>
      <c r="J1100" s="11"/>
      <c r="K1100" s="11"/>
      <c r="L1100" s="11"/>
      <c r="M1100" s="11"/>
      <c r="N1100" s="11"/>
      <c r="O1100" s="11"/>
    </row>
    <row r="1101" spans="1:15">
      <c r="A1101" s="14" t="s">
        <v>4051</v>
      </c>
      <c r="B1101" s="14" t="s">
        <v>9655</v>
      </c>
      <c r="C1101" s="14" t="s">
        <v>4052</v>
      </c>
      <c r="D1101" s="14"/>
      <c r="E1101" s="15"/>
      <c r="F1101" s="15"/>
      <c r="G1101" s="15"/>
      <c r="H1101" s="15" t="s">
        <v>2760</v>
      </c>
      <c r="I1101" s="15"/>
      <c r="J1101" s="11" t="s">
        <v>9</v>
      </c>
      <c r="K1101" s="11"/>
      <c r="L1101" s="11"/>
      <c r="M1101" s="11"/>
      <c r="N1101" s="11"/>
      <c r="O1101" s="11"/>
    </row>
    <row r="1102" spans="1:15">
      <c r="A1102" s="14" t="s">
        <v>4043</v>
      </c>
      <c r="B1102" s="14" t="s">
        <v>9652</v>
      </c>
      <c r="C1102" s="14" t="s">
        <v>4044</v>
      </c>
      <c r="D1102" s="14"/>
      <c r="E1102" s="15"/>
      <c r="F1102" s="15"/>
      <c r="G1102" s="15"/>
      <c r="H1102" s="15" t="s">
        <v>2760</v>
      </c>
      <c r="I1102" s="15"/>
      <c r="J1102" s="11"/>
      <c r="K1102" s="11" t="s">
        <v>2775</v>
      </c>
      <c r="L1102" s="11" t="s">
        <v>2799</v>
      </c>
      <c r="M1102" s="11"/>
      <c r="N1102" s="11"/>
      <c r="O1102" s="11"/>
    </row>
    <row r="1103" spans="1:15">
      <c r="A1103" s="10" t="s">
        <v>1008</v>
      </c>
      <c r="B1103" s="10" t="s">
        <v>8929</v>
      </c>
      <c r="C1103" s="14" t="s">
        <v>1009</v>
      </c>
      <c r="D1103" s="14"/>
      <c r="E1103" s="11"/>
      <c r="F1103" s="11"/>
      <c r="G1103" s="11"/>
      <c r="H1103" s="11" t="s">
        <v>7</v>
      </c>
      <c r="I1103" s="11"/>
      <c r="J1103" s="11"/>
      <c r="K1103" s="11"/>
      <c r="L1103" s="11"/>
      <c r="M1103" s="11"/>
      <c r="N1103" s="11"/>
      <c r="O1103" s="11"/>
    </row>
    <row r="1104" spans="1:15">
      <c r="A1104" s="9" t="s">
        <v>1010</v>
      </c>
      <c r="B1104" s="10" t="s">
        <v>8930</v>
      </c>
      <c r="C1104" s="12" t="s">
        <v>1011</v>
      </c>
      <c r="D1104" s="12"/>
      <c r="E1104" s="11"/>
      <c r="F1104" s="11"/>
      <c r="G1104" s="11"/>
      <c r="H1104" s="11" t="s">
        <v>7</v>
      </c>
      <c r="I1104" s="11"/>
      <c r="J1104" s="11"/>
      <c r="K1104" s="11"/>
      <c r="L1104" s="11"/>
      <c r="M1104" s="11" t="s">
        <v>12</v>
      </c>
      <c r="N1104" s="11"/>
      <c r="O1104" s="11"/>
    </row>
    <row r="1105" spans="1:15">
      <c r="A1105" s="10" t="s">
        <v>4159</v>
      </c>
      <c r="B1105" s="10" t="s">
        <v>6122</v>
      </c>
      <c r="C1105" s="14" t="s">
        <v>4160</v>
      </c>
      <c r="D1105" s="14" t="s">
        <v>4161</v>
      </c>
      <c r="E1105" s="9" t="s">
        <v>4154</v>
      </c>
      <c r="F1105" s="9" t="s">
        <v>6124</v>
      </c>
      <c r="G1105" s="9" t="s">
        <v>4155</v>
      </c>
      <c r="H1105" s="11"/>
      <c r="I1105" s="11"/>
      <c r="J1105" s="11"/>
      <c r="K1105" s="11"/>
      <c r="L1105" s="11"/>
      <c r="M1105" s="11" t="s">
        <v>12</v>
      </c>
      <c r="N1105" s="11"/>
      <c r="O1105" s="11"/>
    </row>
    <row r="1106" spans="1:15">
      <c r="A1106" s="9" t="s">
        <v>4154</v>
      </c>
      <c r="B1106" s="10" t="s">
        <v>9689</v>
      </c>
      <c r="C1106" s="12" t="s">
        <v>4155</v>
      </c>
      <c r="D1106" s="12" t="s">
        <v>4156</v>
      </c>
      <c r="E1106" s="11" t="s">
        <v>4157</v>
      </c>
      <c r="F1106" s="11" t="s">
        <v>9692</v>
      </c>
      <c r="G1106" s="11" t="s">
        <v>4158</v>
      </c>
      <c r="H1106" s="11"/>
      <c r="I1106" s="11"/>
      <c r="J1106" s="11"/>
      <c r="K1106" s="11" t="s">
        <v>4153</v>
      </c>
      <c r="L1106" s="11"/>
      <c r="M1106" s="11"/>
      <c r="N1106" s="11"/>
      <c r="O1106" s="11"/>
    </row>
    <row r="1107" spans="1:15">
      <c r="A1107" s="10" t="s">
        <v>1012</v>
      </c>
      <c r="B1107" s="10" t="s">
        <v>8066</v>
      </c>
      <c r="C1107" s="14" t="s">
        <v>1013</v>
      </c>
      <c r="D1107" s="14"/>
      <c r="E1107" s="11"/>
      <c r="F1107" s="11"/>
      <c r="G1107" s="11"/>
      <c r="H1107" s="11"/>
      <c r="I1107" s="11"/>
      <c r="J1107" s="11"/>
      <c r="K1107" s="11"/>
      <c r="L1107" s="11"/>
      <c r="M1107" s="11" t="s">
        <v>12</v>
      </c>
      <c r="N1107" s="11"/>
      <c r="O1107" s="11"/>
    </row>
    <row r="1108" spans="1:15">
      <c r="A1108" s="9" t="s">
        <v>4320</v>
      </c>
      <c r="B1108" s="15" t="s">
        <v>9758</v>
      </c>
      <c r="C1108" s="12" t="s">
        <v>4321</v>
      </c>
      <c r="D1108" s="12" t="s">
        <v>4322</v>
      </c>
      <c r="E1108" s="11"/>
      <c r="F1108" s="11"/>
      <c r="G1108" s="11"/>
      <c r="H1108" s="11" t="s">
        <v>1182</v>
      </c>
      <c r="I1108" s="11"/>
      <c r="J1108" s="11"/>
      <c r="K1108" s="11"/>
      <c r="L1108" s="11"/>
      <c r="M1108" s="11"/>
      <c r="N1108" s="11"/>
      <c r="O1108" s="11"/>
    </row>
    <row r="1109" spans="1:15">
      <c r="A1109" s="10" t="s">
        <v>1014</v>
      </c>
      <c r="B1109" s="10" t="s">
        <v>8067</v>
      </c>
      <c r="C1109" s="14" t="s">
        <v>1015</v>
      </c>
      <c r="D1109" s="14"/>
      <c r="E1109" s="11"/>
      <c r="F1109" s="11"/>
      <c r="G1109" s="11"/>
      <c r="H1109" s="11" t="s">
        <v>7</v>
      </c>
      <c r="I1109" s="11"/>
      <c r="J1109" s="11"/>
      <c r="K1109" s="11"/>
      <c r="L1109" s="11"/>
      <c r="M1109" s="11"/>
      <c r="N1109" s="11"/>
      <c r="O1109" s="11"/>
    </row>
    <row r="1110" spans="1:15">
      <c r="A1110" s="15" t="s">
        <v>4757</v>
      </c>
      <c r="B1110" s="15" t="s">
        <v>4758</v>
      </c>
      <c r="C1110" s="14" t="s">
        <v>4759</v>
      </c>
      <c r="D1110" s="12"/>
      <c r="E1110" s="11"/>
      <c r="F1110" s="11"/>
      <c r="G1110" s="11"/>
      <c r="H1110" s="11" t="s">
        <v>1182</v>
      </c>
      <c r="I1110" s="11"/>
      <c r="J1110" s="11"/>
      <c r="K1110" s="11"/>
      <c r="L1110" s="11"/>
      <c r="M1110" s="11"/>
      <c r="N1110" s="11"/>
      <c r="O1110" s="11"/>
    </row>
    <row r="1111" spans="1:15">
      <c r="A1111" s="10" t="s">
        <v>1016</v>
      </c>
      <c r="B1111" s="10" t="s">
        <v>8068</v>
      </c>
      <c r="C1111" s="14" t="s">
        <v>1017</v>
      </c>
      <c r="D1111" s="14"/>
      <c r="E1111" s="11"/>
      <c r="F1111" s="11"/>
      <c r="G1111" s="11"/>
      <c r="H1111" s="11" t="s">
        <v>7</v>
      </c>
      <c r="I1111" s="11"/>
      <c r="J1111" s="11"/>
      <c r="K1111" s="11"/>
      <c r="L1111" s="11"/>
      <c r="M1111" s="11"/>
      <c r="N1111" s="11"/>
      <c r="O1111" s="11"/>
    </row>
    <row r="1112" spans="1:15">
      <c r="A1112" s="11" t="s">
        <v>2888</v>
      </c>
      <c r="B1112" s="15" t="s">
        <v>9183</v>
      </c>
      <c r="C1112" s="12" t="s">
        <v>2889</v>
      </c>
      <c r="D1112" s="12"/>
      <c r="E1112" s="11"/>
      <c r="F1112" s="11"/>
      <c r="G1112" s="11"/>
      <c r="H1112" s="15" t="s">
        <v>2760</v>
      </c>
      <c r="I1112" s="11"/>
      <c r="J1112" s="11"/>
      <c r="K1112" s="11"/>
      <c r="L1112" s="11"/>
      <c r="M1112" s="11"/>
      <c r="N1112" s="11"/>
      <c r="O1112" s="11"/>
    </row>
    <row r="1113" spans="1:15">
      <c r="A1113" s="9" t="s">
        <v>2924</v>
      </c>
      <c r="B1113" s="15" t="s">
        <v>9197</v>
      </c>
      <c r="C1113" s="12" t="s">
        <v>2925</v>
      </c>
      <c r="D1113" s="12"/>
      <c r="E1113" s="11"/>
      <c r="F1113" s="11"/>
      <c r="G1113" s="11"/>
      <c r="H1113" s="11" t="s">
        <v>2760</v>
      </c>
      <c r="I1113" s="11"/>
      <c r="J1113" s="11"/>
      <c r="K1113" s="11"/>
      <c r="L1113" s="11"/>
      <c r="M1113" s="11"/>
      <c r="N1113" s="11"/>
      <c r="O1113" s="11"/>
    </row>
    <row r="1114" spans="1:15">
      <c r="A1114" s="10" t="s">
        <v>1018</v>
      </c>
      <c r="B1114" s="10" t="s">
        <v>8931</v>
      </c>
      <c r="C1114" s="14" t="s">
        <v>1019</v>
      </c>
      <c r="D1114" s="14"/>
      <c r="E1114" s="11"/>
      <c r="F1114" s="11"/>
      <c r="G1114" s="11"/>
      <c r="H1114" s="11" t="s">
        <v>7</v>
      </c>
      <c r="I1114" s="11" t="s">
        <v>8</v>
      </c>
      <c r="J1114" s="11"/>
      <c r="K1114" s="11"/>
      <c r="L1114" s="11"/>
      <c r="M1114" s="11"/>
      <c r="N1114" s="11"/>
      <c r="O1114" s="11"/>
    </row>
    <row r="1115" spans="1:15">
      <c r="A1115" s="9" t="s">
        <v>2926</v>
      </c>
      <c r="B1115" s="15" t="s">
        <v>9198</v>
      </c>
      <c r="C1115" s="12" t="s">
        <v>2927</v>
      </c>
      <c r="D1115" s="12"/>
      <c r="E1115" s="11"/>
      <c r="F1115" s="11"/>
      <c r="G1115" s="11"/>
      <c r="H1115" s="11" t="s">
        <v>2760</v>
      </c>
      <c r="I1115" s="11"/>
      <c r="J1115" s="11"/>
      <c r="K1115" s="11"/>
      <c r="L1115" s="11"/>
      <c r="M1115" s="11"/>
      <c r="N1115" s="11"/>
      <c r="O1115" s="11"/>
    </row>
    <row r="1116" spans="1:15">
      <c r="A1116" s="10" t="s">
        <v>6597</v>
      </c>
      <c r="B1116" s="10" t="s">
        <v>6598</v>
      </c>
      <c r="C1116" s="14" t="s">
        <v>6599</v>
      </c>
      <c r="D1116" s="14" t="s">
        <v>6600</v>
      </c>
      <c r="E1116" s="14" t="s">
        <v>6601</v>
      </c>
      <c r="F1116" s="14" t="s">
        <v>6602</v>
      </c>
      <c r="G1116" s="11"/>
      <c r="H1116" s="10" t="s">
        <v>7</v>
      </c>
      <c r="I1116" s="11"/>
      <c r="J1116" s="11"/>
      <c r="K1116" s="11"/>
      <c r="L1116" s="11" t="s">
        <v>11</v>
      </c>
      <c r="M1116" s="11"/>
      <c r="N1116" s="11"/>
      <c r="O1116" s="11"/>
    </row>
    <row r="1117" spans="1:15">
      <c r="A1117" s="10" t="s">
        <v>1020</v>
      </c>
      <c r="B1117" s="10" t="s">
        <v>8932</v>
      </c>
      <c r="C1117" s="14" t="s">
        <v>1021</v>
      </c>
      <c r="D1117" s="14"/>
      <c r="E1117" s="11"/>
      <c r="F1117" s="11"/>
      <c r="G1117" s="11"/>
      <c r="H1117" s="11" t="s">
        <v>76</v>
      </c>
      <c r="I1117" s="11"/>
      <c r="J1117" s="11"/>
      <c r="K1117" s="11"/>
      <c r="L1117" s="11"/>
      <c r="M1117" s="11"/>
      <c r="N1117" s="11"/>
      <c r="O1117" s="11"/>
    </row>
    <row r="1118" spans="1:15">
      <c r="A1118" s="10" t="s">
        <v>1022</v>
      </c>
      <c r="B1118" s="10" t="s">
        <v>8933</v>
      </c>
      <c r="C1118" s="14" t="s">
        <v>1023</v>
      </c>
      <c r="D1118" s="14"/>
      <c r="E1118" s="11"/>
      <c r="F1118" s="11"/>
      <c r="G1118" s="11"/>
      <c r="H1118" s="11" t="s">
        <v>76</v>
      </c>
      <c r="I1118" s="11"/>
      <c r="J1118" s="11"/>
      <c r="K1118" s="11"/>
      <c r="L1118" s="11"/>
      <c r="M1118" s="11"/>
      <c r="N1118" s="11"/>
      <c r="O1118" s="11"/>
    </row>
    <row r="1119" spans="1:15">
      <c r="A1119" s="10" t="s">
        <v>6339</v>
      </c>
      <c r="B1119" s="10" t="s">
        <v>6340</v>
      </c>
      <c r="C1119" s="14" t="s">
        <v>6341</v>
      </c>
      <c r="D1119" s="12"/>
      <c r="E1119" s="12" t="s">
        <v>6342</v>
      </c>
      <c r="F1119" s="12" t="s">
        <v>6343</v>
      </c>
      <c r="G1119" s="11"/>
      <c r="H1119" s="11" t="s">
        <v>7</v>
      </c>
      <c r="I1119" s="11"/>
      <c r="J1119" s="11"/>
      <c r="K1119" s="11"/>
      <c r="L1119" s="11"/>
      <c r="M1119" s="11"/>
      <c r="N1119" s="11"/>
      <c r="O1119" s="11"/>
    </row>
    <row r="1120" spans="1:15">
      <c r="A1120" s="10" t="s">
        <v>1024</v>
      </c>
      <c r="B1120" s="10" t="s">
        <v>8934</v>
      </c>
      <c r="C1120" s="14" t="s">
        <v>1025</v>
      </c>
      <c r="D1120" s="14" t="s">
        <v>1026</v>
      </c>
      <c r="E1120" s="11"/>
      <c r="F1120" s="11"/>
      <c r="G1120" s="11"/>
      <c r="H1120" s="11"/>
      <c r="I1120" s="11" t="s">
        <v>8</v>
      </c>
      <c r="J1120" s="11"/>
      <c r="K1120" s="11"/>
      <c r="L1120" s="11"/>
      <c r="M1120" s="11"/>
      <c r="N1120" s="11"/>
      <c r="O1120" s="11"/>
    </row>
    <row r="1121" spans="1:15">
      <c r="A1121" s="10" t="s">
        <v>1027</v>
      </c>
      <c r="B1121" s="10" t="s">
        <v>8935</v>
      </c>
      <c r="C1121" s="14" t="s">
        <v>1028</v>
      </c>
      <c r="D1121" s="14" t="s">
        <v>1029</v>
      </c>
      <c r="E1121" s="11"/>
      <c r="F1121" s="11"/>
      <c r="G1121" s="11"/>
      <c r="H1121" s="11"/>
      <c r="I1121" s="11" t="s">
        <v>8</v>
      </c>
      <c r="J1121" s="11"/>
      <c r="K1121" s="11"/>
      <c r="L1121" s="11"/>
      <c r="M1121" s="11"/>
      <c r="N1121" s="11"/>
      <c r="O1121" s="11"/>
    </row>
    <row r="1122" spans="1:15">
      <c r="A1122" s="10" t="s">
        <v>8936</v>
      </c>
      <c r="B1122" s="10" t="s">
        <v>8937</v>
      </c>
      <c r="C1122" s="12" t="s">
        <v>8938</v>
      </c>
      <c r="D1122" s="14" t="s">
        <v>1026</v>
      </c>
      <c r="E1122" s="11"/>
      <c r="F1122" s="11"/>
      <c r="G1122" s="11"/>
      <c r="H1122" s="11"/>
      <c r="I1122" s="11" t="s">
        <v>8</v>
      </c>
      <c r="J1122" s="11"/>
      <c r="K1122" s="11"/>
      <c r="L1122" s="11"/>
      <c r="M1122" s="11"/>
      <c r="N1122" s="11"/>
      <c r="O1122" s="11"/>
    </row>
    <row r="1123" spans="1:15">
      <c r="A1123" s="10" t="s">
        <v>1030</v>
      </c>
      <c r="B1123" s="10" t="s">
        <v>8939</v>
      </c>
      <c r="C1123" s="14" t="s">
        <v>1031</v>
      </c>
      <c r="D1123" s="14" t="s">
        <v>1032</v>
      </c>
      <c r="E1123" s="11"/>
      <c r="F1123" s="11"/>
      <c r="G1123" s="11"/>
      <c r="H1123" s="11"/>
      <c r="I1123" s="11" t="s">
        <v>8</v>
      </c>
      <c r="J1123" s="11"/>
      <c r="K1123" s="11"/>
      <c r="L1123" s="11"/>
      <c r="M1123" s="11"/>
      <c r="N1123" s="11"/>
      <c r="O1123" s="11"/>
    </row>
    <row r="1124" spans="1:15">
      <c r="A1124" s="10" t="s">
        <v>1033</v>
      </c>
      <c r="B1124" s="10" t="s">
        <v>8940</v>
      </c>
      <c r="C1124" s="14" t="s">
        <v>1034</v>
      </c>
      <c r="D1124" s="14" t="s">
        <v>1035</v>
      </c>
      <c r="E1124" s="11"/>
      <c r="F1124" s="11"/>
      <c r="G1124" s="11"/>
      <c r="H1124" s="11"/>
      <c r="I1124" s="11" t="s">
        <v>8</v>
      </c>
      <c r="J1124" s="11"/>
      <c r="K1124" s="11"/>
      <c r="L1124" s="11"/>
      <c r="M1124" s="11"/>
      <c r="N1124" s="11"/>
      <c r="O1124" s="11"/>
    </row>
    <row r="1125" spans="1:15">
      <c r="A1125" s="10" t="s">
        <v>1036</v>
      </c>
      <c r="B1125" s="10" t="s">
        <v>8941</v>
      </c>
      <c r="C1125" s="14" t="s">
        <v>1037</v>
      </c>
      <c r="D1125" s="14"/>
      <c r="E1125" s="11"/>
      <c r="F1125" s="11"/>
      <c r="G1125" s="11"/>
      <c r="H1125" s="11" t="s">
        <v>7</v>
      </c>
      <c r="I1125" s="11"/>
      <c r="J1125" s="11"/>
      <c r="K1125" s="11"/>
      <c r="L1125" s="11"/>
      <c r="M1125" s="11"/>
      <c r="N1125" s="11"/>
      <c r="O1125" s="11"/>
    </row>
    <row r="1126" spans="1:15">
      <c r="A1126" s="9" t="s">
        <v>7432</v>
      </c>
      <c r="B1126" s="9" t="s">
        <v>7433</v>
      </c>
      <c r="C1126" s="12" t="s">
        <v>7434</v>
      </c>
      <c r="D1126" s="12" t="s">
        <v>7435</v>
      </c>
      <c r="E1126" s="11"/>
      <c r="F1126" s="11"/>
      <c r="G1126" s="11"/>
      <c r="H1126" s="11"/>
      <c r="I1126" s="11" t="s">
        <v>2827</v>
      </c>
      <c r="J1126" s="11"/>
      <c r="K1126" s="11"/>
      <c r="L1126" s="11"/>
      <c r="M1126" s="11"/>
      <c r="N1126" s="11"/>
      <c r="O1126" s="11"/>
    </row>
    <row r="1127" spans="1:15">
      <c r="A1127" s="31" t="s">
        <v>5341</v>
      </c>
      <c r="B1127" s="31" t="s">
        <v>10233</v>
      </c>
      <c r="C1127" s="32" t="s">
        <v>5342</v>
      </c>
      <c r="D1127" s="14" t="s">
        <v>5343</v>
      </c>
      <c r="E1127" s="15"/>
      <c r="F1127" s="15"/>
      <c r="G1127" s="15"/>
      <c r="H1127" s="31"/>
      <c r="I1127" s="15"/>
      <c r="J1127" s="15" t="s">
        <v>5235</v>
      </c>
      <c r="K1127" s="15" t="s">
        <v>4153</v>
      </c>
      <c r="L1127" s="15"/>
      <c r="M1127" s="15"/>
      <c r="N1127" s="15"/>
      <c r="O1127" s="15"/>
    </row>
    <row r="1128" spans="1:15">
      <c r="A1128" s="10" t="s">
        <v>1038</v>
      </c>
      <c r="B1128" s="10" t="s">
        <v>8942</v>
      </c>
      <c r="C1128" s="14" t="s">
        <v>1039</v>
      </c>
      <c r="D1128" s="14"/>
      <c r="E1128" s="11"/>
      <c r="F1128" s="11"/>
      <c r="G1128" s="11"/>
      <c r="H1128" s="11"/>
      <c r="I1128" s="11" t="s">
        <v>8</v>
      </c>
      <c r="J1128" s="11"/>
      <c r="K1128" s="11"/>
      <c r="L1128" s="11"/>
      <c r="M1128" s="11"/>
      <c r="N1128" s="11"/>
      <c r="O1128" s="11"/>
    </row>
    <row r="1129" spans="1:15">
      <c r="A1129" s="10" t="s">
        <v>1040</v>
      </c>
      <c r="B1129" s="10" t="s">
        <v>8943</v>
      </c>
      <c r="C1129" s="14" t="s">
        <v>1041</v>
      </c>
      <c r="D1129" s="14"/>
      <c r="E1129" s="11"/>
      <c r="F1129" s="11"/>
      <c r="G1129" s="11"/>
      <c r="H1129" s="11" t="s">
        <v>7</v>
      </c>
      <c r="I1129" s="11"/>
      <c r="J1129" s="11"/>
      <c r="K1129" s="11"/>
      <c r="L1129" s="11"/>
      <c r="M1129" s="11"/>
      <c r="N1129" s="11"/>
      <c r="O1129" s="11"/>
    </row>
    <row r="1130" spans="1:15">
      <c r="A1130" s="9" t="s">
        <v>7272</v>
      </c>
      <c r="B1130" s="9" t="s">
        <v>7273</v>
      </c>
      <c r="C1130" s="12" t="s">
        <v>7274</v>
      </c>
      <c r="D1130" s="12"/>
      <c r="E1130" s="11"/>
      <c r="F1130" s="11"/>
      <c r="G1130" s="11"/>
      <c r="H1130" s="11"/>
      <c r="I1130" s="11" t="s">
        <v>2827</v>
      </c>
      <c r="J1130" s="11"/>
      <c r="K1130" s="11"/>
      <c r="L1130" s="11" t="s">
        <v>3692</v>
      </c>
      <c r="M1130" s="11"/>
      <c r="N1130" s="11"/>
      <c r="O1130" s="11"/>
    </row>
    <row r="1131" spans="1:15">
      <c r="A1131" s="9" t="s">
        <v>1042</v>
      </c>
      <c r="B1131" s="10" t="s">
        <v>1043</v>
      </c>
      <c r="C1131" s="12" t="s">
        <v>1044</v>
      </c>
      <c r="D1131" s="12"/>
      <c r="E1131" s="11"/>
      <c r="F1131" s="11"/>
      <c r="G1131" s="11"/>
      <c r="H1131" s="11" t="s">
        <v>7</v>
      </c>
      <c r="I1131" s="11" t="s">
        <v>8</v>
      </c>
      <c r="J1131" s="11"/>
      <c r="K1131" s="11"/>
      <c r="L1131" s="11"/>
      <c r="M1131" s="11"/>
      <c r="N1131" s="11"/>
      <c r="O1131" s="11"/>
    </row>
    <row r="1132" spans="1:15">
      <c r="A1132" s="10" t="s">
        <v>1045</v>
      </c>
      <c r="B1132" s="10" t="s">
        <v>8944</v>
      </c>
      <c r="C1132" s="14" t="s">
        <v>1046</v>
      </c>
      <c r="D1132" s="12"/>
      <c r="E1132" s="11"/>
      <c r="F1132" s="11"/>
      <c r="G1132" s="11"/>
      <c r="H1132" s="11" t="s">
        <v>7</v>
      </c>
      <c r="I1132" s="11"/>
      <c r="J1132" s="11"/>
      <c r="K1132" s="11"/>
      <c r="L1132" s="11"/>
      <c r="M1132" s="11"/>
      <c r="N1132" s="11"/>
      <c r="O1132" s="11"/>
    </row>
    <row r="1133" spans="1:15">
      <c r="A1133" s="10" t="s">
        <v>1047</v>
      </c>
      <c r="B1133" s="10" t="s">
        <v>8945</v>
      </c>
      <c r="C1133" s="14" t="s">
        <v>1048</v>
      </c>
      <c r="D1133" s="12"/>
      <c r="E1133" s="11"/>
      <c r="F1133" s="11"/>
      <c r="G1133" s="11"/>
      <c r="H1133" s="11" t="s">
        <v>7</v>
      </c>
      <c r="I1133" s="11"/>
      <c r="J1133" s="11"/>
      <c r="K1133" s="11"/>
      <c r="L1133" s="11"/>
      <c r="M1133" s="11"/>
      <c r="N1133" s="11"/>
      <c r="O1133" s="11"/>
    </row>
    <row r="1134" spans="1:15">
      <c r="A1134" s="10" t="s">
        <v>1049</v>
      </c>
      <c r="B1134" s="10" t="s">
        <v>8946</v>
      </c>
      <c r="C1134" s="14" t="s">
        <v>1050</v>
      </c>
      <c r="D1134" s="14"/>
      <c r="E1134" s="11"/>
      <c r="F1134" s="11"/>
      <c r="G1134" s="11"/>
      <c r="H1134" s="11" t="s">
        <v>7</v>
      </c>
      <c r="I1134" s="11"/>
      <c r="J1134" s="11"/>
      <c r="K1134" s="11"/>
      <c r="L1134" s="11"/>
      <c r="M1134" s="11"/>
      <c r="N1134" s="11"/>
      <c r="O1134" s="11"/>
    </row>
    <row r="1135" spans="1:15">
      <c r="A1135" s="10" t="s">
        <v>1051</v>
      </c>
      <c r="B1135" s="10" t="s">
        <v>8947</v>
      </c>
      <c r="C1135" s="14" t="s">
        <v>1052</v>
      </c>
      <c r="D1135" s="14"/>
      <c r="E1135" s="11"/>
      <c r="F1135" s="11"/>
      <c r="G1135" s="11"/>
      <c r="H1135" s="11" t="s">
        <v>7</v>
      </c>
      <c r="I1135" s="11"/>
      <c r="J1135" s="11"/>
      <c r="K1135" s="11"/>
      <c r="L1135" s="11"/>
      <c r="M1135" s="11"/>
      <c r="N1135" s="11"/>
      <c r="O1135" s="11"/>
    </row>
    <row r="1136" spans="1:15">
      <c r="A1136" s="9" t="s">
        <v>7375</v>
      </c>
      <c r="B1136" s="9" t="s">
        <v>7376</v>
      </c>
      <c r="C1136" s="12" t="s">
        <v>7377</v>
      </c>
      <c r="D1136" s="12"/>
      <c r="E1136" s="11"/>
      <c r="F1136" s="11"/>
      <c r="G1136" s="11"/>
      <c r="H1136" s="11"/>
      <c r="I1136" s="11" t="s">
        <v>2827</v>
      </c>
      <c r="J1136" s="11"/>
      <c r="K1136" s="11"/>
      <c r="L1136" s="11" t="s">
        <v>3692</v>
      </c>
      <c r="M1136" s="11"/>
      <c r="N1136" s="11"/>
      <c r="O1136" s="11"/>
    </row>
    <row r="1137" spans="1:15">
      <c r="A1137" s="10" t="s">
        <v>1053</v>
      </c>
      <c r="B1137" s="10" t="s">
        <v>8948</v>
      </c>
      <c r="C1137" s="14" t="s">
        <v>1054</v>
      </c>
      <c r="D1137" s="12"/>
      <c r="E1137" s="11"/>
      <c r="F1137" s="11"/>
      <c r="G1137" s="11"/>
      <c r="H1137" s="11"/>
      <c r="I1137" s="11"/>
      <c r="J1137" s="11"/>
      <c r="K1137" s="11"/>
      <c r="L1137" s="11" t="s">
        <v>11</v>
      </c>
      <c r="M1137" s="11"/>
      <c r="N1137" s="11"/>
      <c r="O1137" s="11"/>
    </row>
    <row r="1138" spans="1:15">
      <c r="A1138" s="9" t="s">
        <v>3296</v>
      </c>
      <c r="B1138" s="10" t="s">
        <v>9340</v>
      </c>
      <c r="C1138" s="12" t="s">
        <v>3297</v>
      </c>
      <c r="D1138" s="12"/>
      <c r="E1138" s="11"/>
      <c r="F1138" s="11"/>
      <c r="G1138" s="11"/>
      <c r="H1138" s="11" t="s">
        <v>2760</v>
      </c>
      <c r="I1138" s="11"/>
      <c r="J1138" s="11"/>
      <c r="K1138" s="11"/>
      <c r="L1138" s="11"/>
      <c r="M1138" s="11"/>
      <c r="N1138" s="11"/>
      <c r="O1138" s="11"/>
    </row>
    <row r="1139" spans="1:15">
      <c r="A1139" s="10" t="s">
        <v>1055</v>
      </c>
      <c r="B1139" s="10" t="s">
        <v>1056</v>
      </c>
      <c r="C1139" s="14" t="s">
        <v>1057</v>
      </c>
      <c r="D1139" s="14"/>
      <c r="E1139" s="11"/>
      <c r="F1139" s="11"/>
      <c r="G1139" s="11"/>
      <c r="H1139" s="11"/>
      <c r="I1139" s="11"/>
      <c r="J1139" s="11"/>
      <c r="K1139" s="11"/>
      <c r="L1139" s="11" t="s">
        <v>11</v>
      </c>
      <c r="M1139" s="11"/>
      <c r="N1139" s="11"/>
      <c r="O1139" s="11"/>
    </row>
    <row r="1140" spans="1:15">
      <c r="A1140" s="9" t="s">
        <v>7882</v>
      </c>
      <c r="B1140" s="9" t="s">
        <v>7883</v>
      </c>
      <c r="C1140" s="12" t="s">
        <v>7884</v>
      </c>
      <c r="D1140" s="12"/>
      <c r="E1140" s="11"/>
      <c r="F1140" s="11"/>
      <c r="G1140" s="11"/>
      <c r="H1140" s="11" t="s">
        <v>1182</v>
      </c>
      <c r="I1140" s="11"/>
      <c r="J1140" s="11"/>
      <c r="K1140" s="11"/>
      <c r="L1140" s="11"/>
      <c r="M1140" s="11"/>
      <c r="N1140" s="11"/>
      <c r="O1140" s="11"/>
    </row>
    <row r="1141" spans="1:15">
      <c r="A1141" s="31" t="s">
        <v>5311</v>
      </c>
      <c r="B1141" s="31" t="s">
        <v>5312</v>
      </c>
      <c r="C1141" s="32" t="s">
        <v>5313</v>
      </c>
      <c r="D1141" s="14"/>
      <c r="E1141" s="15"/>
      <c r="F1141" s="15"/>
      <c r="G1141" s="15"/>
      <c r="H1141" s="31" t="s">
        <v>1182</v>
      </c>
      <c r="I1141" s="15"/>
      <c r="J1141" s="15" t="s">
        <v>5235</v>
      </c>
      <c r="K1141" s="15"/>
      <c r="L1141" s="15"/>
      <c r="M1141" s="15"/>
      <c r="N1141" s="15"/>
      <c r="O1141" s="15"/>
    </row>
    <row r="1142" spans="1:15">
      <c r="A1142" s="10" t="s">
        <v>8080</v>
      </c>
      <c r="B1142" s="10" t="s">
        <v>8949</v>
      </c>
      <c r="C1142" s="14" t="s">
        <v>1058</v>
      </c>
      <c r="D1142" s="14"/>
      <c r="E1142" s="11"/>
      <c r="F1142" s="11"/>
      <c r="G1142" s="11"/>
      <c r="H1142" s="11"/>
      <c r="I1142" s="11"/>
      <c r="J1142" s="11"/>
      <c r="K1142" s="11" t="s">
        <v>10</v>
      </c>
      <c r="L1142" s="11"/>
      <c r="M1142" s="11"/>
      <c r="N1142" s="11"/>
      <c r="O1142" s="11"/>
    </row>
    <row r="1143" spans="1:15">
      <c r="A1143" s="10" t="s">
        <v>1059</v>
      </c>
      <c r="B1143" s="10" t="s">
        <v>8950</v>
      </c>
      <c r="C1143" s="14" t="s">
        <v>1060</v>
      </c>
      <c r="D1143" s="14"/>
      <c r="E1143" s="11"/>
      <c r="F1143" s="11"/>
      <c r="G1143" s="11"/>
      <c r="H1143" s="11" t="s">
        <v>7</v>
      </c>
      <c r="I1143" s="11"/>
      <c r="J1143" s="11"/>
      <c r="K1143" s="11"/>
      <c r="L1143" s="11"/>
      <c r="M1143" s="11"/>
      <c r="N1143" s="11"/>
      <c r="O1143" s="11"/>
    </row>
    <row r="1144" spans="1:15">
      <c r="A1144" s="9" t="s">
        <v>1061</v>
      </c>
      <c r="B1144" s="10" t="s">
        <v>1062</v>
      </c>
      <c r="C1144" s="12" t="s">
        <v>1063</v>
      </c>
      <c r="D1144" s="12"/>
      <c r="E1144" s="11"/>
      <c r="F1144" s="11"/>
      <c r="G1144" s="11"/>
      <c r="H1144" s="11"/>
      <c r="I1144" s="11" t="s">
        <v>8</v>
      </c>
      <c r="J1144" s="11"/>
      <c r="K1144" s="11"/>
      <c r="L1144" s="11"/>
      <c r="M1144" s="11"/>
      <c r="N1144" s="11"/>
      <c r="O1144" s="11"/>
    </row>
    <row r="1145" spans="1:15">
      <c r="A1145" s="9" t="s">
        <v>5705</v>
      </c>
      <c r="B1145" s="13" t="s">
        <v>5706</v>
      </c>
      <c r="C1145" s="12" t="s">
        <v>5707</v>
      </c>
      <c r="D1145" s="12"/>
      <c r="E1145" s="11"/>
      <c r="F1145" s="11"/>
      <c r="G1145" s="11"/>
      <c r="H1145" s="11"/>
      <c r="I1145" s="11" t="s">
        <v>8</v>
      </c>
      <c r="J1145" s="11"/>
      <c r="K1145" s="11"/>
      <c r="L1145" s="11"/>
      <c r="M1145" s="11"/>
      <c r="N1145" s="11" t="s">
        <v>13</v>
      </c>
      <c r="O1145" s="11"/>
    </row>
    <row r="1146" spans="1:15">
      <c r="A1146" s="9" t="s">
        <v>7021</v>
      </c>
      <c r="B1146" s="9" t="s">
        <v>7022</v>
      </c>
      <c r="C1146" s="12" t="s">
        <v>7023</v>
      </c>
      <c r="D1146" s="12"/>
      <c r="E1146" s="11"/>
      <c r="F1146" s="11"/>
      <c r="G1146" s="11"/>
      <c r="H1146" s="11" t="s">
        <v>1182</v>
      </c>
      <c r="I1146" s="11"/>
      <c r="J1146" s="11"/>
      <c r="K1146" s="11"/>
      <c r="L1146" s="11"/>
      <c r="M1146" s="11"/>
      <c r="N1146" s="11"/>
      <c r="O1146" s="11"/>
    </row>
    <row r="1147" spans="1:15">
      <c r="A1147" s="10" t="s">
        <v>1064</v>
      </c>
      <c r="B1147" s="10" t="s">
        <v>8069</v>
      </c>
      <c r="C1147" s="14" t="s">
        <v>1065</v>
      </c>
      <c r="D1147" s="14" t="s">
        <v>1066</v>
      </c>
      <c r="E1147" s="11"/>
      <c r="F1147" s="11"/>
      <c r="G1147" s="11"/>
      <c r="H1147" s="10" t="s">
        <v>7</v>
      </c>
      <c r="I1147" s="11"/>
      <c r="J1147" s="11"/>
      <c r="K1147" s="11"/>
      <c r="L1147" s="11"/>
      <c r="M1147" s="11"/>
      <c r="N1147" s="11"/>
      <c r="O1147" s="11"/>
    </row>
    <row r="1148" spans="1:15">
      <c r="A1148" s="22" t="s">
        <v>10161</v>
      </c>
      <c r="B1148" s="9" t="s">
        <v>10336</v>
      </c>
      <c r="C1148" s="12" t="s">
        <v>10162</v>
      </c>
      <c r="D1148" s="12"/>
      <c r="E1148" s="11"/>
      <c r="F1148" s="11"/>
      <c r="G1148" s="11"/>
      <c r="H1148" s="11" t="s">
        <v>1182</v>
      </c>
      <c r="I1148" s="11"/>
      <c r="J1148" s="11"/>
      <c r="K1148" s="11"/>
      <c r="L1148" s="11"/>
      <c r="M1148" s="11"/>
      <c r="N1148" s="11"/>
      <c r="O1148" s="11"/>
    </row>
    <row r="1149" spans="1:15">
      <c r="A1149" s="9" t="s">
        <v>6191</v>
      </c>
      <c r="B1149" s="9" t="s">
        <v>6192</v>
      </c>
      <c r="C1149" s="12" t="s">
        <v>6193</v>
      </c>
      <c r="D1149" s="12"/>
      <c r="E1149" s="11"/>
      <c r="F1149" s="11"/>
      <c r="G1149" s="11"/>
      <c r="H1149" s="11" t="s">
        <v>1182</v>
      </c>
      <c r="I1149" s="11"/>
      <c r="J1149" s="11"/>
      <c r="K1149" s="11"/>
      <c r="L1149" s="11"/>
      <c r="M1149" s="11"/>
      <c r="N1149" s="11"/>
      <c r="O1149" s="11"/>
    </row>
    <row r="1150" spans="1:15">
      <c r="A1150" s="9" t="s">
        <v>3640</v>
      </c>
      <c r="B1150" s="10" t="s">
        <v>9504</v>
      </c>
      <c r="C1150" s="12" t="s">
        <v>3641</v>
      </c>
      <c r="D1150" s="12"/>
      <c r="E1150" s="11"/>
      <c r="F1150" s="11"/>
      <c r="G1150" s="11"/>
      <c r="H1150" s="11" t="s">
        <v>2760</v>
      </c>
      <c r="I1150" s="11"/>
      <c r="J1150" s="11"/>
      <c r="K1150" s="11"/>
      <c r="L1150" s="11"/>
      <c r="M1150" s="11"/>
      <c r="N1150" s="11"/>
      <c r="O1150" s="11"/>
    </row>
    <row r="1151" spans="1:15">
      <c r="A1151" s="9" t="s">
        <v>6837</v>
      </c>
      <c r="B1151" s="9" t="s">
        <v>6838</v>
      </c>
      <c r="C1151" s="12" t="s">
        <v>6839</v>
      </c>
      <c r="D1151" s="12"/>
      <c r="E1151" s="11"/>
      <c r="F1151" s="11"/>
      <c r="G1151" s="11"/>
      <c r="H1151" s="11"/>
      <c r="I1151" s="11" t="s">
        <v>2827</v>
      </c>
      <c r="J1151" s="11"/>
      <c r="K1151" s="11"/>
      <c r="L1151" s="11"/>
      <c r="M1151" s="11"/>
      <c r="N1151" s="11"/>
      <c r="O1151" s="11"/>
    </row>
    <row r="1152" spans="1:15">
      <c r="A1152" s="9" t="s">
        <v>4382</v>
      </c>
      <c r="B1152" s="15" t="s">
        <v>9782</v>
      </c>
      <c r="C1152" s="12" t="s">
        <v>4383</v>
      </c>
      <c r="D1152" s="12"/>
      <c r="E1152" s="11"/>
      <c r="F1152" s="11"/>
      <c r="G1152" s="11"/>
      <c r="H1152" s="11" t="s">
        <v>1182</v>
      </c>
      <c r="I1152" s="11"/>
      <c r="J1152" s="11"/>
      <c r="K1152" s="11"/>
      <c r="L1152" s="11"/>
      <c r="M1152" s="11"/>
      <c r="N1152" s="11"/>
      <c r="O1152" s="11"/>
    </row>
    <row r="1153" spans="1:15">
      <c r="A1153" s="10" t="s">
        <v>1067</v>
      </c>
      <c r="B1153" s="10" t="s">
        <v>8951</v>
      </c>
      <c r="C1153" s="14" t="s">
        <v>1068</v>
      </c>
      <c r="D1153" s="14" t="s">
        <v>1069</v>
      </c>
      <c r="E1153" s="11"/>
      <c r="F1153" s="11"/>
      <c r="G1153" s="11"/>
      <c r="H1153" s="11" t="s">
        <v>7</v>
      </c>
      <c r="I1153" s="11"/>
      <c r="J1153" s="11"/>
      <c r="K1153" s="11"/>
      <c r="L1153" s="11"/>
      <c r="M1153" s="11"/>
      <c r="N1153" s="11"/>
      <c r="O1153" s="11"/>
    </row>
    <row r="1154" spans="1:15">
      <c r="A1154" s="9" t="s">
        <v>6632</v>
      </c>
      <c r="B1154" s="9" t="s">
        <v>6633</v>
      </c>
      <c r="C1154" s="12" t="s">
        <v>6634</v>
      </c>
      <c r="D1154" s="12"/>
      <c r="E1154" s="11"/>
      <c r="F1154" s="11"/>
      <c r="G1154" s="11"/>
      <c r="H1154" s="11"/>
      <c r="I1154" s="11" t="s">
        <v>8</v>
      </c>
      <c r="J1154" s="11"/>
      <c r="K1154" s="11"/>
      <c r="L1154" s="11"/>
      <c r="M1154" s="11"/>
      <c r="N1154" s="11"/>
      <c r="O1154" s="11"/>
    </row>
    <row r="1155" spans="1:15">
      <c r="A1155" s="9" t="s">
        <v>5559</v>
      </c>
      <c r="B1155" s="9" t="s">
        <v>5560</v>
      </c>
      <c r="C1155" s="12" t="s">
        <v>5561</v>
      </c>
      <c r="D1155" s="12"/>
      <c r="E1155" s="11"/>
      <c r="F1155" s="11"/>
      <c r="G1155" s="11"/>
      <c r="H1155" s="11" t="s">
        <v>2760</v>
      </c>
      <c r="I1155" s="11"/>
      <c r="J1155" s="11"/>
      <c r="K1155" s="11"/>
      <c r="L1155" s="11"/>
      <c r="M1155" s="11"/>
      <c r="N1155" s="11"/>
      <c r="O1155" s="11"/>
    </row>
    <row r="1156" spans="1:15">
      <c r="A1156" s="10" t="s">
        <v>5529</v>
      </c>
      <c r="B1156" s="10" t="s">
        <v>5530</v>
      </c>
      <c r="C1156" s="14" t="s">
        <v>5531</v>
      </c>
      <c r="D1156" s="12"/>
      <c r="E1156" s="11"/>
      <c r="F1156" s="11"/>
      <c r="G1156" s="11"/>
      <c r="H1156" s="11" t="s">
        <v>7</v>
      </c>
      <c r="I1156" s="11"/>
      <c r="J1156" s="11"/>
      <c r="K1156" s="11"/>
      <c r="L1156" s="11"/>
      <c r="M1156" s="11"/>
      <c r="N1156" s="11"/>
      <c r="O1156" s="11"/>
    </row>
    <row r="1157" spans="1:15">
      <c r="A1157" s="9" t="s">
        <v>5573</v>
      </c>
      <c r="B1157" s="9" t="s">
        <v>5574</v>
      </c>
      <c r="C1157" s="12" t="s">
        <v>5575</v>
      </c>
      <c r="D1157" s="12"/>
      <c r="E1157" s="11"/>
      <c r="F1157" s="11"/>
      <c r="G1157" s="11"/>
      <c r="H1157" s="11" t="s">
        <v>2760</v>
      </c>
      <c r="I1157" s="11"/>
      <c r="J1157" s="11"/>
      <c r="K1157" s="11"/>
      <c r="L1157" s="11"/>
      <c r="M1157" s="11"/>
      <c r="N1157" s="11"/>
      <c r="O1157" s="11"/>
    </row>
    <row r="1158" spans="1:15">
      <c r="A1158" s="15" t="s">
        <v>5092</v>
      </c>
      <c r="B1158" s="15" t="s">
        <v>5093</v>
      </c>
      <c r="C1158" s="14" t="s">
        <v>5094</v>
      </c>
      <c r="D1158" s="12"/>
      <c r="E1158" s="11"/>
      <c r="F1158" s="11"/>
      <c r="G1158" s="11"/>
      <c r="H1158" s="11" t="s">
        <v>1182</v>
      </c>
      <c r="I1158" s="11"/>
      <c r="J1158" s="11"/>
      <c r="K1158" s="11"/>
      <c r="L1158" s="11"/>
      <c r="M1158" s="11"/>
      <c r="N1158" s="11"/>
      <c r="O1158" s="11"/>
    </row>
    <row r="1159" spans="1:15">
      <c r="A1159" s="9" t="s">
        <v>4447</v>
      </c>
      <c r="B1159" s="15" t="s">
        <v>9808</v>
      </c>
      <c r="C1159" s="12" t="s">
        <v>4448</v>
      </c>
      <c r="D1159" s="12"/>
      <c r="E1159" s="11"/>
      <c r="F1159" s="11"/>
      <c r="G1159" s="11"/>
      <c r="H1159" s="11" t="s">
        <v>1182</v>
      </c>
      <c r="I1159" s="11"/>
      <c r="J1159" s="11"/>
      <c r="K1159" s="11"/>
      <c r="L1159" s="11"/>
      <c r="M1159" s="11"/>
      <c r="N1159" s="11"/>
      <c r="O1159" s="11"/>
    </row>
    <row r="1160" spans="1:15">
      <c r="A1160" s="10" t="s">
        <v>1070</v>
      </c>
      <c r="B1160" s="10" t="s">
        <v>8952</v>
      </c>
      <c r="C1160" s="14" t="s">
        <v>1071</v>
      </c>
      <c r="D1160" s="14" t="s">
        <v>1072</v>
      </c>
      <c r="E1160" s="11"/>
      <c r="F1160" s="11"/>
      <c r="G1160" s="11"/>
      <c r="H1160" s="10" t="s">
        <v>7</v>
      </c>
      <c r="I1160" s="11"/>
      <c r="J1160" s="11"/>
      <c r="K1160" s="11"/>
      <c r="L1160" s="11"/>
      <c r="M1160" s="11"/>
      <c r="N1160" s="11"/>
      <c r="O1160" s="11"/>
    </row>
    <row r="1161" spans="1:15">
      <c r="A1161" s="10" t="s">
        <v>1073</v>
      </c>
      <c r="B1161" s="10" t="s">
        <v>8953</v>
      </c>
      <c r="C1161" s="14" t="s">
        <v>1074</v>
      </c>
      <c r="D1161" s="14" t="s">
        <v>1075</v>
      </c>
      <c r="E1161" s="11"/>
      <c r="F1161" s="11"/>
      <c r="G1161" s="11"/>
      <c r="H1161" s="10" t="s">
        <v>7</v>
      </c>
      <c r="I1161" s="11"/>
      <c r="J1161" s="11"/>
      <c r="K1161" s="11"/>
      <c r="L1161" s="11" t="s">
        <v>11</v>
      </c>
      <c r="M1161" s="11"/>
      <c r="N1161" s="11"/>
      <c r="O1161" s="11"/>
    </row>
    <row r="1162" spans="1:15">
      <c r="A1162" s="9" t="s">
        <v>3119</v>
      </c>
      <c r="B1162" s="10" t="s">
        <v>9278</v>
      </c>
      <c r="C1162" s="12" t="s">
        <v>3120</v>
      </c>
      <c r="D1162" s="12"/>
      <c r="E1162" s="11"/>
      <c r="F1162" s="11"/>
      <c r="G1162" s="11"/>
      <c r="H1162" s="11" t="s">
        <v>2760</v>
      </c>
      <c r="I1162" s="11"/>
      <c r="J1162" s="11"/>
      <c r="K1162" s="11"/>
      <c r="L1162" s="11"/>
      <c r="M1162" s="11"/>
      <c r="N1162" s="11"/>
      <c r="O1162" s="11"/>
    </row>
    <row r="1163" spans="1:15">
      <c r="A1163" s="9" t="s">
        <v>3115</v>
      </c>
      <c r="B1163" s="10" t="s">
        <v>9276</v>
      </c>
      <c r="C1163" s="12" t="s">
        <v>3116</v>
      </c>
      <c r="D1163" s="12"/>
      <c r="E1163" s="11"/>
      <c r="F1163" s="11"/>
      <c r="G1163" s="11"/>
      <c r="H1163" s="11" t="s">
        <v>2760</v>
      </c>
      <c r="I1163" s="11"/>
      <c r="J1163" s="11"/>
      <c r="K1163" s="11"/>
      <c r="L1163" s="11"/>
      <c r="M1163" s="11"/>
      <c r="N1163" s="11"/>
      <c r="O1163" s="11"/>
    </row>
    <row r="1164" spans="1:15">
      <c r="A1164" s="10" t="s">
        <v>1076</v>
      </c>
      <c r="B1164" s="10" t="s">
        <v>8954</v>
      </c>
      <c r="C1164" s="12" t="s">
        <v>1077</v>
      </c>
      <c r="D1164" s="12"/>
      <c r="E1164" s="11"/>
      <c r="F1164" s="11"/>
      <c r="G1164" s="11"/>
      <c r="H1164" s="11" t="s">
        <v>7</v>
      </c>
      <c r="I1164" s="11"/>
      <c r="J1164" s="11"/>
      <c r="K1164" s="11" t="s">
        <v>10</v>
      </c>
      <c r="L1164" s="11"/>
      <c r="M1164" s="11"/>
      <c r="N1164" s="11"/>
      <c r="O1164" s="11"/>
    </row>
    <row r="1165" spans="1:15">
      <c r="A1165" s="10" t="s">
        <v>1078</v>
      </c>
      <c r="B1165" s="10" t="s">
        <v>8070</v>
      </c>
      <c r="C1165" s="14" t="s">
        <v>1079</v>
      </c>
      <c r="D1165" s="14"/>
      <c r="E1165" s="11"/>
      <c r="F1165" s="11"/>
      <c r="G1165" s="11"/>
      <c r="H1165" s="11" t="s">
        <v>7</v>
      </c>
      <c r="I1165" s="11"/>
      <c r="J1165" s="11"/>
      <c r="K1165" s="11"/>
      <c r="L1165" s="11"/>
      <c r="M1165" s="11"/>
      <c r="N1165" s="11"/>
      <c r="O1165" s="11"/>
    </row>
    <row r="1166" spans="1:15">
      <c r="A1166" s="15" t="s">
        <v>5098</v>
      </c>
      <c r="B1166" s="15" t="s">
        <v>5099</v>
      </c>
      <c r="C1166" s="14" t="s">
        <v>5100</v>
      </c>
      <c r="D1166" s="12" t="s">
        <v>5101</v>
      </c>
      <c r="E1166" s="11"/>
      <c r="F1166" s="11"/>
      <c r="G1166" s="11"/>
      <c r="H1166" s="11" t="s">
        <v>1182</v>
      </c>
      <c r="I1166" s="11"/>
      <c r="J1166" s="11"/>
      <c r="K1166" s="11"/>
      <c r="L1166" s="11"/>
      <c r="M1166" s="11"/>
      <c r="N1166" s="11"/>
      <c r="O1166" s="11"/>
    </row>
    <row r="1167" spans="1:15">
      <c r="A1167" s="9" t="s">
        <v>2993</v>
      </c>
      <c r="B1167" s="15" t="s">
        <v>9220</v>
      </c>
      <c r="C1167" s="12" t="s">
        <v>2994</v>
      </c>
      <c r="D1167" s="12" t="s">
        <v>2995</v>
      </c>
      <c r="E1167" s="11"/>
      <c r="F1167" s="11"/>
      <c r="G1167" s="11"/>
      <c r="H1167" s="11" t="s">
        <v>2760</v>
      </c>
      <c r="I1167" s="11"/>
      <c r="J1167" s="11"/>
      <c r="K1167" s="11"/>
      <c r="L1167" s="11"/>
      <c r="M1167" s="11"/>
      <c r="N1167" s="11"/>
      <c r="O1167" s="11"/>
    </row>
    <row r="1168" spans="1:15">
      <c r="A1168" s="10" t="s">
        <v>1080</v>
      </c>
      <c r="B1168" s="10" t="s">
        <v>8071</v>
      </c>
      <c r="C1168" s="14" t="s">
        <v>1081</v>
      </c>
      <c r="D1168" s="12"/>
      <c r="E1168" s="11"/>
      <c r="F1168" s="11"/>
      <c r="G1168" s="11"/>
      <c r="H1168" s="11"/>
      <c r="I1168" s="11"/>
      <c r="J1168" s="11"/>
      <c r="K1168" s="11"/>
      <c r="L1168" s="11" t="s">
        <v>11</v>
      </c>
      <c r="M1168" s="11"/>
      <c r="N1168" s="11"/>
      <c r="O1168" s="11"/>
    </row>
    <row r="1169" spans="1:15">
      <c r="A1169" s="10" t="s">
        <v>1082</v>
      </c>
      <c r="B1169" s="10" t="s">
        <v>8955</v>
      </c>
      <c r="C1169" s="14" t="s">
        <v>1083</v>
      </c>
      <c r="D1169" s="14"/>
      <c r="E1169" s="11"/>
      <c r="F1169" s="11"/>
      <c r="G1169" s="11"/>
      <c r="H1169" s="11"/>
      <c r="I1169" s="11"/>
      <c r="J1169" s="11"/>
      <c r="K1169" s="11"/>
      <c r="L1169" s="11" t="s">
        <v>11</v>
      </c>
      <c r="M1169" s="11"/>
      <c r="N1169" s="11"/>
      <c r="O1169" s="11"/>
    </row>
    <row r="1170" spans="1:15">
      <c r="A1170" s="10" t="s">
        <v>1084</v>
      </c>
      <c r="B1170" s="10" t="s">
        <v>8956</v>
      </c>
      <c r="C1170" s="14" t="s">
        <v>1085</v>
      </c>
      <c r="D1170" s="14" t="s">
        <v>1086</v>
      </c>
      <c r="E1170" s="11"/>
      <c r="F1170" s="11"/>
      <c r="G1170" s="11"/>
      <c r="H1170" s="11"/>
      <c r="I1170" s="11"/>
      <c r="J1170" s="11"/>
      <c r="K1170" s="11"/>
      <c r="L1170" s="11" t="s">
        <v>11</v>
      </c>
      <c r="M1170" s="11"/>
      <c r="N1170" s="11"/>
      <c r="O1170" s="11"/>
    </row>
    <row r="1171" spans="1:15">
      <c r="A1171" s="15" t="s">
        <v>4884</v>
      </c>
      <c r="B1171" s="15" t="s">
        <v>4885</v>
      </c>
      <c r="C1171" s="14" t="s">
        <v>4886</v>
      </c>
      <c r="D1171" s="12"/>
      <c r="E1171" s="11"/>
      <c r="F1171" s="11"/>
      <c r="G1171" s="11"/>
      <c r="H1171" s="11" t="s">
        <v>1182</v>
      </c>
      <c r="I1171" s="11"/>
      <c r="J1171" s="11"/>
      <c r="K1171" s="11"/>
      <c r="L1171" s="11"/>
      <c r="M1171" s="11"/>
      <c r="N1171" s="11"/>
      <c r="O1171" s="11"/>
    </row>
    <row r="1172" spans="1:15">
      <c r="A1172" s="15" t="s">
        <v>4887</v>
      </c>
      <c r="B1172" s="15" t="s">
        <v>4888</v>
      </c>
      <c r="C1172" s="14" t="s">
        <v>4889</v>
      </c>
      <c r="D1172" s="12"/>
      <c r="E1172" s="11"/>
      <c r="F1172" s="11"/>
      <c r="G1172" s="11"/>
      <c r="H1172" s="11" t="s">
        <v>1182</v>
      </c>
      <c r="I1172" s="11"/>
      <c r="J1172" s="11"/>
      <c r="K1172" s="11"/>
      <c r="L1172" s="11"/>
      <c r="M1172" s="11"/>
      <c r="N1172" s="11"/>
      <c r="O1172" s="11"/>
    </row>
    <row r="1173" spans="1:15">
      <c r="A1173" s="9" t="s">
        <v>7201</v>
      </c>
      <c r="B1173" s="9" t="s">
        <v>7202</v>
      </c>
      <c r="C1173" s="12" t="s">
        <v>7203</v>
      </c>
      <c r="D1173" s="12"/>
      <c r="E1173" s="11"/>
      <c r="F1173" s="11"/>
      <c r="G1173" s="11"/>
      <c r="H1173" s="11"/>
      <c r="I1173" s="11"/>
      <c r="J1173" s="11"/>
      <c r="K1173" s="11" t="s">
        <v>4153</v>
      </c>
      <c r="L1173" s="11"/>
      <c r="M1173" s="11"/>
      <c r="N1173" s="11"/>
      <c r="O1173" s="11"/>
    </row>
    <row r="1174" spans="1:15">
      <c r="A1174" s="11" t="s">
        <v>3792</v>
      </c>
      <c r="B1174" s="10" t="s">
        <v>9565</v>
      </c>
      <c r="C1174" s="12" t="s">
        <v>3793</v>
      </c>
      <c r="D1174" s="12" t="s">
        <v>3794</v>
      </c>
      <c r="E1174" s="11"/>
      <c r="F1174" s="11"/>
      <c r="G1174" s="11"/>
      <c r="H1174" s="11"/>
      <c r="I1174" s="11" t="s">
        <v>1955</v>
      </c>
      <c r="J1174" s="11"/>
      <c r="K1174" s="11"/>
      <c r="L1174" s="11"/>
      <c r="M1174" s="11"/>
      <c r="N1174" s="11"/>
      <c r="O1174" s="11"/>
    </row>
    <row r="1175" spans="1:15">
      <c r="A1175" s="31" t="s">
        <v>5617</v>
      </c>
      <c r="B1175" s="39" t="s">
        <v>7909</v>
      </c>
      <c r="C1175" s="32" t="s">
        <v>5618</v>
      </c>
      <c r="D1175" s="14" t="s">
        <v>5619</v>
      </c>
      <c r="E1175" s="15"/>
      <c r="F1175" s="15"/>
      <c r="G1175" s="15"/>
      <c r="H1175" s="31"/>
      <c r="I1175" s="15"/>
      <c r="J1175" s="15" t="s">
        <v>5235</v>
      </c>
      <c r="K1175" s="15" t="s">
        <v>4153</v>
      </c>
      <c r="L1175" s="15"/>
      <c r="M1175" s="15"/>
      <c r="N1175" s="15"/>
      <c r="O1175" s="11"/>
    </row>
    <row r="1176" spans="1:15">
      <c r="A1176" s="10" t="s">
        <v>1087</v>
      </c>
      <c r="B1176" s="10" t="s">
        <v>8957</v>
      </c>
      <c r="C1176" s="14" t="s">
        <v>1088</v>
      </c>
      <c r="D1176" s="14" t="s">
        <v>1089</v>
      </c>
      <c r="E1176" s="11"/>
      <c r="F1176" s="11"/>
      <c r="G1176" s="11"/>
      <c r="H1176" s="11"/>
      <c r="I1176" s="11"/>
      <c r="J1176" s="11"/>
      <c r="K1176" s="11"/>
      <c r="L1176" s="11" t="s">
        <v>11</v>
      </c>
      <c r="M1176" s="11"/>
      <c r="N1176" s="11"/>
      <c r="O1176" s="11"/>
    </row>
    <row r="1177" spans="1:15">
      <c r="A1177" s="10" t="s">
        <v>1090</v>
      </c>
      <c r="B1177" s="10" t="s">
        <v>8958</v>
      </c>
      <c r="C1177" s="14" t="s">
        <v>1091</v>
      </c>
      <c r="D1177" s="14" t="s">
        <v>1092</v>
      </c>
      <c r="E1177" s="11"/>
      <c r="F1177" s="11"/>
      <c r="G1177" s="11"/>
      <c r="H1177" s="10" t="s">
        <v>7</v>
      </c>
      <c r="I1177" s="11"/>
      <c r="J1177" s="11"/>
      <c r="K1177" s="11"/>
      <c r="L1177" s="11"/>
      <c r="M1177" s="11"/>
      <c r="N1177" s="11"/>
      <c r="O1177" s="11"/>
    </row>
    <row r="1178" spans="1:15">
      <c r="A1178" s="9" t="s">
        <v>3618</v>
      </c>
      <c r="B1178" s="10" t="s">
        <v>9494</v>
      </c>
      <c r="C1178" s="12" t="s">
        <v>3619</v>
      </c>
      <c r="D1178" s="12"/>
      <c r="E1178" s="11"/>
      <c r="F1178" s="11"/>
      <c r="G1178" s="11"/>
      <c r="H1178" s="11"/>
      <c r="I1178" s="11" t="s">
        <v>8</v>
      </c>
      <c r="J1178" s="11"/>
      <c r="K1178" s="11"/>
      <c r="L1178" s="11"/>
      <c r="M1178" s="11"/>
      <c r="N1178" s="11"/>
      <c r="O1178" s="11"/>
    </row>
    <row r="1179" spans="1:15">
      <c r="A1179" s="9" t="s">
        <v>6626</v>
      </c>
      <c r="B1179" s="9" t="s">
        <v>9854</v>
      </c>
      <c r="C1179" s="12" t="s">
        <v>6627</v>
      </c>
      <c r="D1179" s="12" t="s">
        <v>6628</v>
      </c>
      <c r="E1179" s="11" t="s">
        <v>6629</v>
      </c>
      <c r="F1179" s="11" t="s">
        <v>6630</v>
      </c>
      <c r="G1179" s="11" t="s">
        <v>6631</v>
      </c>
      <c r="H1179" s="11"/>
      <c r="I1179" s="11"/>
      <c r="J1179" s="11"/>
      <c r="K1179" s="11"/>
      <c r="L1179" s="11" t="s">
        <v>11</v>
      </c>
      <c r="M1179" s="11"/>
      <c r="N1179" s="11"/>
      <c r="O1179" s="11"/>
    </row>
    <row r="1180" spans="1:15">
      <c r="A1180" s="9" t="s">
        <v>3540</v>
      </c>
      <c r="B1180" s="10" t="s">
        <v>9463</v>
      </c>
      <c r="C1180" s="12" t="s">
        <v>3541</v>
      </c>
      <c r="D1180" s="12"/>
      <c r="E1180" s="11"/>
      <c r="F1180" s="11"/>
      <c r="G1180" s="11"/>
      <c r="H1180" s="11"/>
      <c r="I1180" s="11"/>
      <c r="J1180" s="11"/>
      <c r="K1180" s="11"/>
      <c r="L1180" s="11" t="s">
        <v>2799</v>
      </c>
      <c r="M1180" s="11"/>
      <c r="N1180" s="11"/>
      <c r="O1180" s="11"/>
    </row>
    <row r="1181" spans="1:15">
      <c r="A1181" s="10" t="s">
        <v>1093</v>
      </c>
      <c r="B1181" s="10" t="s">
        <v>8959</v>
      </c>
      <c r="C1181" s="14" t="s">
        <v>1094</v>
      </c>
      <c r="D1181" s="12"/>
      <c r="E1181" s="11"/>
      <c r="F1181" s="11"/>
      <c r="G1181" s="11"/>
      <c r="H1181" s="11" t="s">
        <v>7</v>
      </c>
      <c r="I1181" s="11"/>
      <c r="J1181" s="11"/>
      <c r="K1181" s="11"/>
      <c r="L1181" s="11"/>
      <c r="M1181" s="11"/>
      <c r="N1181" s="11"/>
      <c r="O1181" s="11"/>
    </row>
    <row r="1182" spans="1:15">
      <c r="A1182" s="10" t="s">
        <v>1095</v>
      </c>
      <c r="B1182" s="10" t="s">
        <v>8960</v>
      </c>
      <c r="C1182" s="14" t="s">
        <v>1096</v>
      </c>
      <c r="D1182" s="12"/>
      <c r="E1182" s="11"/>
      <c r="F1182" s="11"/>
      <c r="G1182" s="11"/>
      <c r="H1182" s="11"/>
      <c r="I1182" s="11"/>
      <c r="J1182" s="11"/>
      <c r="K1182" s="11"/>
      <c r="L1182" s="11" t="s">
        <v>11</v>
      </c>
      <c r="M1182" s="11"/>
      <c r="N1182" s="11"/>
      <c r="O1182" s="11"/>
    </row>
    <row r="1183" spans="1:15">
      <c r="A1183" s="9" t="s">
        <v>4218</v>
      </c>
      <c r="B1183" s="10" t="s">
        <v>9715</v>
      </c>
      <c r="C1183" s="12" t="s">
        <v>4219</v>
      </c>
      <c r="D1183" s="12"/>
      <c r="E1183" s="11"/>
      <c r="F1183" s="11"/>
      <c r="G1183" s="11"/>
      <c r="H1183" s="11" t="s">
        <v>1182</v>
      </c>
      <c r="I1183" s="11"/>
      <c r="J1183" s="11"/>
      <c r="K1183" s="11"/>
      <c r="L1183" s="11"/>
      <c r="M1183" s="11"/>
      <c r="N1183" s="11"/>
      <c r="O1183" s="11"/>
    </row>
    <row r="1184" spans="1:15">
      <c r="A1184" s="10" t="s">
        <v>1097</v>
      </c>
      <c r="B1184" s="10" t="s">
        <v>8961</v>
      </c>
      <c r="C1184" s="14" t="s">
        <v>1098</v>
      </c>
      <c r="D1184" s="12"/>
      <c r="E1184" s="11"/>
      <c r="F1184" s="11"/>
      <c r="G1184" s="11"/>
      <c r="H1184" s="11" t="s">
        <v>7</v>
      </c>
      <c r="I1184" s="11"/>
      <c r="J1184" s="11"/>
      <c r="K1184" s="11"/>
      <c r="L1184" s="11"/>
      <c r="M1184" s="11"/>
      <c r="N1184" s="11"/>
      <c r="O1184" s="11"/>
    </row>
    <row r="1185" spans="1:15" ht="15" customHeight="1">
      <c r="A1185" s="10" t="s">
        <v>1101</v>
      </c>
      <c r="B1185" s="10" t="s">
        <v>8963</v>
      </c>
      <c r="C1185" s="14" t="s">
        <v>1102</v>
      </c>
      <c r="D1185" s="14"/>
      <c r="E1185" s="11"/>
      <c r="F1185" s="11"/>
      <c r="G1185" s="11"/>
      <c r="H1185" s="11" t="s">
        <v>7</v>
      </c>
      <c r="I1185" s="11"/>
      <c r="J1185" s="11"/>
      <c r="K1185" s="11" t="s">
        <v>10</v>
      </c>
      <c r="L1185" s="11"/>
      <c r="M1185" s="11"/>
      <c r="N1185" s="11"/>
      <c r="O1185" s="11"/>
    </row>
    <row r="1186" spans="1:15">
      <c r="A1186" s="9" t="s">
        <v>5898</v>
      </c>
      <c r="B1186" s="9" t="s">
        <v>5899</v>
      </c>
      <c r="C1186" s="12" t="s">
        <v>5900</v>
      </c>
      <c r="D1186" s="12"/>
      <c r="E1186" s="11"/>
      <c r="F1186" s="11"/>
      <c r="G1186" s="11"/>
      <c r="H1186" s="11"/>
      <c r="I1186" s="11"/>
      <c r="J1186" s="11"/>
      <c r="K1186" s="11" t="s">
        <v>10</v>
      </c>
      <c r="L1186" s="11"/>
      <c r="M1186" s="11"/>
      <c r="N1186" s="11" t="s">
        <v>13</v>
      </c>
      <c r="O1186" s="11"/>
    </row>
    <row r="1187" spans="1:15">
      <c r="A1187" s="9" t="s">
        <v>6918</v>
      </c>
      <c r="B1187" s="18" t="s">
        <v>6919</v>
      </c>
      <c r="C1187" s="12" t="s">
        <v>6920</v>
      </c>
      <c r="D1187" s="12"/>
      <c r="E1187" s="11"/>
      <c r="F1187" s="11"/>
      <c r="G1187" s="11"/>
      <c r="H1187" s="11"/>
      <c r="I1187" s="11" t="s">
        <v>2827</v>
      </c>
      <c r="J1187" s="11"/>
      <c r="K1187" s="11" t="s">
        <v>2775</v>
      </c>
      <c r="L1187" s="11"/>
      <c r="M1187" s="11"/>
      <c r="N1187" s="11"/>
      <c r="O1187" s="11"/>
    </row>
    <row r="1188" spans="1:15">
      <c r="A1188" s="9" t="s">
        <v>1103</v>
      </c>
      <c r="B1188" s="10" t="s">
        <v>8964</v>
      </c>
      <c r="C1188" s="12" t="s">
        <v>1104</v>
      </c>
      <c r="D1188" s="12"/>
      <c r="E1188" s="11"/>
      <c r="F1188" s="11"/>
      <c r="G1188" s="11"/>
      <c r="H1188" s="11" t="s">
        <v>7</v>
      </c>
      <c r="I1188" s="11"/>
      <c r="J1188" s="11"/>
      <c r="K1188" s="11" t="s">
        <v>10</v>
      </c>
      <c r="L1188" s="11"/>
      <c r="M1188" s="11"/>
      <c r="N1188" s="11"/>
      <c r="O1188" s="11"/>
    </row>
    <row r="1189" spans="1:15">
      <c r="A1189" s="10" t="s">
        <v>1105</v>
      </c>
      <c r="B1189" s="10" t="s">
        <v>8072</v>
      </c>
      <c r="C1189" s="14" t="s">
        <v>1106</v>
      </c>
      <c r="D1189" s="12"/>
      <c r="E1189" s="11"/>
      <c r="F1189" s="11"/>
      <c r="G1189" s="11"/>
      <c r="H1189" s="11"/>
      <c r="I1189" s="11"/>
      <c r="J1189" s="11"/>
      <c r="K1189" s="11"/>
      <c r="L1189" s="11" t="s">
        <v>11</v>
      </c>
      <c r="M1189" s="11"/>
      <c r="N1189" s="11"/>
      <c r="O1189" s="11"/>
    </row>
    <row r="1190" spans="1:15">
      <c r="A1190" s="9" t="s">
        <v>5950</v>
      </c>
      <c r="B1190" s="9" t="s">
        <v>5951</v>
      </c>
      <c r="C1190" s="12" t="s">
        <v>5952</v>
      </c>
      <c r="D1190" s="12"/>
      <c r="E1190" s="11" t="s">
        <v>5953</v>
      </c>
      <c r="F1190" s="11" t="s">
        <v>5954</v>
      </c>
      <c r="G1190" s="11" t="s">
        <v>5955</v>
      </c>
      <c r="H1190" s="11" t="s">
        <v>7</v>
      </c>
      <c r="I1190" s="11"/>
      <c r="J1190" s="11" t="s">
        <v>5235</v>
      </c>
      <c r="K1190" s="11"/>
      <c r="L1190" s="11"/>
      <c r="M1190" s="11"/>
      <c r="N1190" s="11" t="s">
        <v>13</v>
      </c>
      <c r="O1190" s="11"/>
    </row>
    <row r="1191" spans="1:15">
      <c r="A1191" s="31" t="s">
        <v>5378</v>
      </c>
      <c r="B1191" s="31" t="s">
        <v>5379</v>
      </c>
      <c r="C1191" s="32" t="s">
        <v>5380</v>
      </c>
      <c r="D1191" s="14"/>
      <c r="E1191" s="15"/>
      <c r="F1191" s="15"/>
      <c r="G1191" s="15"/>
      <c r="H1191" s="31"/>
      <c r="I1191" s="15" t="s">
        <v>2827</v>
      </c>
      <c r="J1191" s="15" t="s">
        <v>5235</v>
      </c>
      <c r="K1191" s="15"/>
      <c r="L1191" s="15"/>
      <c r="M1191" s="15"/>
      <c r="N1191" s="15"/>
      <c r="O1191" s="15"/>
    </row>
    <row r="1192" spans="1:15">
      <c r="A1192" s="10" t="s">
        <v>1107</v>
      </c>
      <c r="B1192" s="10" t="s">
        <v>8965</v>
      </c>
      <c r="C1192" s="14" t="s">
        <v>1108</v>
      </c>
      <c r="D1192" s="14"/>
      <c r="E1192" s="11"/>
      <c r="F1192" s="11"/>
      <c r="G1192" s="11"/>
      <c r="H1192" s="11" t="s">
        <v>76</v>
      </c>
      <c r="I1192" s="11"/>
      <c r="J1192" s="11"/>
      <c r="K1192" s="11"/>
      <c r="L1192" s="11"/>
      <c r="M1192" s="11"/>
      <c r="N1192" s="11"/>
      <c r="O1192" s="11"/>
    </row>
    <row r="1193" spans="1:15">
      <c r="A1193" s="9" t="s">
        <v>3579</v>
      </c>
      <c r="B1193" s="10" t="s">
        <v>9479</v>
      </c>
      <c r="C1193" s="12" t="s">
        <v>3580</v>
      </c>
      <c r="D1193" s="12" t="s">
        <v>3581</v>
      </c>
      <c r="E1193" s="11"/>
      <c r="F1193" s="11"/>
      <c r="G1193" s="11"/>
      <c r="H1193" s="11"/>
      <c r="I1193" s="11"/>
      <c r="J1193" s="11"/>
      <c r="K1193" s="11" t="s">
        <v>2775</v>
      </c>
      <c r="L1193" s="11"/>
      <c r="M1193" s="11"/>
      <c r="N1193" s="11"/>
      <c r="O1193" s="11"/>
    </row>
    <row r="1194" spans="1:15">
      <c r="A1194" s="9" t="s">
        <v>7571</v>
      </c>
      <c r="B1194" s="9" t="s">
        <v>7572</v>
      </c>
      <c r="C1194" s="12" t="s">
        <v>7573</v>
      </c>
      <c r="D1194" s="12"/>
      <c r="E1194" s="11"/>
      <c r="F1194" s="11"/>
      <c r="G1194" s="11"/>
      <c r="H1194" s="11"/>
      <c r="I1194" s="11"/>
      <c r="J1194" s="11"/>
      <c r="K1194" s="11"/>
      <c r="L1194" s="11"/>
      <c r="M1194" s="11"/>
      <c r="N1194" s="11"/>
      <c r="O1194" s="11"/>
    </row>
    <row r="1195" spans="1:15">
      <c r="A1195" s="13" t="s">
        <v>6248</v>
      </c>
      <c r="B1195" s="13" t="s">
        <v>6249</v>
      </c>
      <c r="C1195" s="18" t="s">
        <v>6250</v>
      </c>
      <c r="D1195" s="12"/>
      <c r="E1195" s="12"/>
      <c r="F1195" s="12"/>
      <c r="G1195" s="11" t="s">
        <v>6251</v>
      </c>
      <c r="H1195" s="15" t="s">
        <v>2760</v>
      </c>
      <c r="I1195" s="11"/>
      <c r="J1195" s="11"/>
      <c r="K1195" s="11"/>
      <c r="L1195" s="11"/>
      <c r="M1195" s="11"/>
      <c r="N1195" s="11"/>
      <c r="O1195" s="11"/>
    </row>
    <row r="1196" spans="1:15">
      <c r="A1196" s="9" t="s">
        <v>6344</v>
      </c>
      <c r="B1196" s="9" t="s">
        <v>6345</v>
      </c>
      <c r="C1196" s="12" t="s">
        <v>6346</v>
      </c>
      <c r="D1196" s="12"/>
      <c r="E1196" s="12" t="s">
        <v>6347</v>
      </c>
      <c r="F1196" s="12" t="s">
        <v>6348</v>
      </c>
      <c r="G1196" s="11"/>
      <c r="H1196" s="11" t="s">
        <v>1182</v>
      </c>
      <c r="I1196" s="11"/>
      <c r="J1196" s="11"/>
      <c r="K1196" s="11"/>
      <c r="L1196" s="11"/>
      <c r="M1196" s="11"/>
      <c r="N1196" s="11"/>
      <c r="O1196" s="11"/>
    </row>
    <row r="1197" spans="1:15">
      <c r="A1197" s="10" t="s">
        <v>1109</v>
      </c>
      <c r="B1197" s="10" t="s">
        <v>8073</v>
      </c>
      <c r="C1197" s="14" t="s">
        <v>1110</v>
      </c>
      <c r="D1197" s="14"/>
      <c r="E1197" s="11"/>
      <c r="F1197" s="11"/>
      <c r="G1197" s="11"/>
      <c r="H1197" s="11" t="s">
        <v>76</v>
      </c>
      <c r="I1197" s="11"/>
      <c r="J1197" s="11"/>
      <c r="K1197" s="11"/>
      <c r="L1197" s="11"/>
      <c r="M1197" s="11"/>
      <c r="N1197" s="11"/>
      <c r="O1197" s="11"/>
    </row>
    <row r="1198" spans="1:15">
      <c r="A1198" s="9" t="s">
        <v>6971</v>
      </c>
      <c r="B1198" s="9" t="s">
        <v>7939</v>
      </c>
      <c r="C1198" s="12" t="s">
        <v>6972</v>
      </c>
      <c r="D1198" s="12"/>
      <c r="E1198" s="11"/>
      <c r="F1198" s="11"/>
      <c r="G1198" s="11"/>
      <c r="H1198" s="11" t="s">
        <v>1182</v>
      </c>
      <c r="I1198" s="11"/>
      <c r="J1198" s="11"/>
      <c r="K1198" s="11"/>
      <c r="L1198" s="11"/>
      <c r="M1198" s="11"/>
      <c r="N1198" s="11"/>
      <c r="O1198" s="11"/>
    </row>
    <row r="1199" spans="1:15">
      <c r="A1199" s="9" t="s">
        <v>7630</v>
      </c>
      <c r="B1199" s="18" t="s">
        <v>9868</v>
      </c>
      <c r="C1199" s="12" t="s">
        <v>9928</v>
      </c>
      <c r="D1199" s="12"/>
      <c r="E1199" s="11"/>
      <c r="F1199" s="11"/>
      <c r="G1199" s="11"/>
      <c r="H1199" s="11" t="s">
        <v>1182</v>
      </c>
      <c r="I1199" s="11"/>
      <c r="J1199" s="11"/>
      <c r="K1199" s="11"/>
      <c r="L1199" s="11"/>
      <c r="M1199" s="11"/>
      <c r="N1199" s="11"/>
      <c r="O1199" s="11"/>
    </row>
    <row r="1200" spans="1:15">
      <c r="A1200" s="10" t="s">
        <v>1111</v>
      </c>
      <c r="B1200" s="10" t="s">
        <v>8966</v>
      </c>
      <c r="C1200" s="14" t="s">
        <v>1112</v>
      </c>
      <c r="D1200" s="14" t="s">
        <v>1113</v>
      </c>
      <c r="E1200" s="11"/>
      <c r="F1200" s="11"/>
      <c r="G1200" s="11"/>
      <c r="H1200" s="10" t="s">
        <v>7</v>
      </c>
      <c r="I1200" s="11"/>
      <c r="J1200" s="11"/>
      <c r="K1200" s="11" t="s">
        <v>10</v>
      </c>
      <c r="L1200" s="11"/>
      <c r="M1200" s="11"/>
      <c r="N1200" s="11"/>
      <c r="O1200" s="11"/>
    </row>
    <row r="1201" spans="1:15">
      <c r="A1201" s="9" t="s">
        <v>10182</v>
      </c>
      <c r="B1201" s="9" t="s">
        <v>10343</v>
      </c>
      <c r="C1201" s="9" t="s">
        <v>10181</v>
      </c>
      <c r="D1201" s="12"/>
      <c r="E1201" s="11"/>
      <c r="F1201" s="11"/>
      <c r="G1201" s="11"/>
      <c r="H1201" s="11"/>
      <c r="I1201" s="11" t="s">
        <v>2827</v>
      </c>
      <c r="J1201" s="11"/>
      <c r="K1201" s="11"/>
      <c r="L1201" s="11"/>
      <c r="M1201" s="11"/>
      <c r="N1201" s="11"/>
      <c r="O1201" s="11"/>
    </row>
    <row r="1202" spans="1:15">
      <c r="A1202" s="9" t="s">
        <v>3665</v>
      </c>
      <c r="B1202" s="10" t="s">
        <v>9516</v>
      </c>
      <c r="C1202" s="12" t="s">
        <v>3666</v>
      </c>
      <c r="D1202" s="12"/>
      <c r="E1202" s="11"/>
      <c r="F1202" s="11"/>
      <c r="G1202" s="11"/>
      <c r="H1202" s="11"/>
      <c r="I1202" s="11" t="s">
        <v>1955</v>
      </c>
      <c r="J1202" s="11"/>
      <c r="K1202" s="11"/>
      <c r="L1202" s="11"/>
      <c r="M1202" s="11"/>
      <c r="N1202" s="11"/>
      <c r="O1202" s="11"/>
    </row>
    <row r="1203" spans="1:15">
      <c r="A1203" s="11" t="s">
        <v>10172</v>
      </c>
      <c r="B1203" s="9" t="s">
        <v>10224</v>
      </c>
      <c r="C1203" s="12" t="s">
        <v>10171</v>
      </c>
      <c r="D1203" s="12"/>
      <c r="E1203" s="11"/>
      <c r="F1203" s="11"/>
      <c r="G1203" s="11"/>
      <c r="H1203" s="11" t="s">
        <v>1182</v>
      </c>
      <c r="I1203" s="11" t="s">
        <v>2827</v>
      </c>
      <c r="J1203" s="11"/>
      <c r="K1203" s="11"/>
      <c r="L1203" s="11"/>
      <c r="M1203" s="11"/>
      <c r="N1203" s="11"/>
      <c r="O1203" s="11"/>
    </row>
    <row r="1204" spans="1:15">
      <c r="A1204" s="10" t="s">
        <v>1114</v>
      </c>
      <c r="B1204" s="10" t="s">
        <v>8967</v>
      </c>
      <c r="C1204" s="14" t="s">
        <v>1115</v>
      </c>
      <c r="D1204" s="12"/>
      <c r="E1204" s="11"/>
      <c r="F1204" s="11"/>
      <c r="G1204" s="11"/>
      <c r="H1204" s="11"/>
      <c r="I1204" s="11" t="s">
        <v>8</v>
      </c>
      <c r="J1204" s="11"/>
      <c r="K1204" s="11"/>
      <c r="L1204" s="11"/>
      <c r="M1204" s="11"/>
      <c r="N1204" s="11"/>
      <c r="O1204" s="11"/>
    </row>
    <row r="1205" spans="1:15">
      <c r="A1205" s="10" t="s">
        <v>1116</v>
      </c>
      <c r="B1205" s="10" t="s">
        <v>8074</v>
      </c>
      <c r="C1205" s="14" t="s">
        <v>1117</v>
      </c>
      <c r="D1205" s="12"/>
      <c r="E1205" s="11"/>
      <c r="F1205" s="11"/>
      <c r="G1205" s="11"/>
      <c r="H1205" s="11"/>
      <c r="I1205" s="11"/>
      <c r="J1205" s="11"/>
      <c r="K1205" s="11"/>
      <c r="L1205" s="11" t="s">
        <v>11</v>
      </c>
      <c r="M1205" s="11"/>
      <c r="N1205" s="11"/>
      <c r="O1205" s="11"/>
    </row>
    <row r="1206" spans="1:15">
      <c r="A1206" s="9" t="s">
        <v>4465</v>
      </c>
      <c r="B1206" s="15" t="s">
        <v>9815</v>
      </c>
      <c r="C1206" s="12" t="s">
        <v>4466</v>
      </c>
      <c r="D1206" s="12" t="s">
        <v>4467</v>
      </c>
      <c r="E1206" s="11"/>
      <c r="F1206" s="11"/>
      <c r="G1206" s="11"/>
      <c r="H1206" s="11"/>
      <c r="I1206" s="11"/>
      <c r="J1206" s="11"/>
      <c r="K1206" s="11"/>
      <c r="L1206" s="11" t="s">
        <v>3692</v>
      </c>
      <c r="M1206" s="11"/>
      <c r="N1206" s="11"/>
      <c r="O1206" s="11"/>
    </row>
    <row r="1207" spans="1:15">
      <c r="A1207" s="9" t="s">
        <v>6933</v>
      </c>
      <c r="B1207" s="9" t="s">
        <v>6934</v>
      </c>
      <c r="C1207" s="12" t="s">
        <v>6935</v>
      </c>
      <c r="D1207" s="12"/>
      <c r="E1207" s="11"/>
      <c r="F1207" s="11"/>
      <c r="G1207" s="11"/>
      <c r="H1207" s="11" t="s">
        <v>1182</v>
      </c>
      <c r="I1207" s="11"/>
      <c r="J1207" s="11"/>
      <c r="K1207" s="11"/>
      <c r="L1207" s="11"/>
      <c r="M1207" s="11"/>
      <c r="N1207" s="11"/>
      <c r="O1207" s="11"/>
    </row>
    <row r="1208" spans="1:15">
      <c r="A1208" s="9" t="s">
        <v>4323</v>
      </c>
      <c r="B1208" s="15" t="s">
        <v>9759</v>
      </c>
      <c r="C1208" s="12" t="s">
        <v>4324</v>
      </c>
      <c r="D1208" s="12"/>
      <c r="E1208" s="11"/>
      <c r="F1208" s="11"/>
      <c r="G1208" s="11"/>
      <c r="H1208" s="11" t="s">
        <v>1182</v>
      </c>
      <c r="I1208" s="11"/>
      <c r="J1208" s="11"/>
      <c r="K1208" s="11"/>
      <c r="L1208" s="11"/>
      <c r="M1208" s="11"/>
      <c r="N1208" s="11"/>
      <c r="O1208" s="11"/>
    </row>
    <row r="1209" spans="1:15">
      <c r="A1209" s="10" t="s">
        <v>1118</v>
      </c>
      <c r="B1209" s="10" t="s">
        <v>8968</v>
      </c>
      <c r="C1209" s="14" t="s">
        <v>1119</v>
      </c>
      <c r="D1209" s="14"/>
      <c r="E1209" s="11"/>
      <c r="F1209" s="11"/>
      <c r="G1209" s="11"/>
      <c r="H1209" s="11" t="s">
        <v>7</v>
      </c>
      <c r="I1209" s="11"/>
      <c r="J1209" s="11"/>
      <c r="K1209" s="11"/>
      <c r="L1209" s="11"/>
      <c r="M1209" s="11"/>
      <c r="N1209" s="11"/>
      <c r="O1209" s="11"/>
    </row>
    <row r="1210" spans="1:15">
      <c r="A1210" s="15" t="s">
        <v>4868</v>
      </c>
      <c r="B1210" s="15" t="s">
        <v>4869</v>
      </c>
      <c r="C1210" s="14" t="s">
        <v>4870</v>
      </c>
      <c r="D1210" s="12"/>
      <c r="E1210" s="11"/>
      <c r="F1210" s="11"/>
      <c r="G1210" s="11"/>
      <c r="H1210" s="11" t="s">
        <v>1182</v>
      </c>
      <c r="I1210" s="11"/>
      <c r="J1210" s="11"/>
      <c r="K1210" s="11"/>
      <c r="L1210" s="11"/>
      <c r="M1210" s="11"/>
      <c r="N1210" s="11"/>
      <c r="O1210" s="11"/>
    </row>
    <row r="1211" spans="1:15">
      <c r="A1211" s="14" t="s">
        <v>4100</v>
      </c>
      <c r="B1211" s="14" t="s">
        <v>9672</v>
      </c>
      <c r="C1211" s="14" t="s">
        <v>4101</v>
      </c>
      <c r="D1211" s="14" t="s">
        <v>4102</v>
      </c>
      <c r="E1211" s="15"/>
      <c r="F1211" s="15"/>
      <c r="G1211" s="15"/>
      <c r="H1211" s="15"/>
      <c r="I1211" s="15"/>
      <c r="J1211" s="11"/>
      <c r="K1211" s="11" t="s">
        <v>2775</v>
      </c>
      <c r="L1211" s="11"/>
      <c r="M1211" s="11"/>
      <c r="N1211" s="11"/>
      <c r="O1211" s="11"/>
    </row>
    <row r="1212" spans="1:15">
      <c r="A1212" s="15" t="s">
        <v>1120</v>
      </c>
      <c r="B1212" s="15" t="s">
        <v>8075</v>
      </c>
      <c r="C1212" s="14" t="s">
        <v>1121</v>
      </c>
      <c r="D1212" s="12"/>
      <c r="E1212" s="11"/>
      <c r="F1212" s="11"/>
      <c r="G1212" s="11"/>
      <c r="H1212" s="11" t="s">
        <v>7</v>
      </c>
      <c r="I1212" s="11"/>
      <c r="J1212" s="11"/>
      <c r="K1212" s="11"/>
      <c r="L1212" s="11"/>
      <c r="M1212" s="11"/>
      <c r="N1212" s="11"/>
      <c r="O1212" s="11"/>
    </row>
    <row r="1213" spans="1:15">
      <c r="A1213" s="15" t="s">
        <v>4699</v>
      </c>
      <c r="B1213" s="15" t="s">
        <v>4700</v>
      </c>
      <c r="C1213" s="14" t="s">
        <v>4701</v>
      </c>
      <c r="D1213" s="12"/>
      <c r="E1213" s="11"/>
      <c r="F1213" s="11"/>
      <c r="G1213" s="11"/>
      <c r="H1213" s="11" t="s">
        <v>1182</v>
      </c>
      <c r="I1213" s="11"/>
      <c r="J1213" s="11"/>
      <c r="K1213" s="11"/>
      <c r="L1213" s="11"/>
      <c r="M1213" s="11"/>
      <c r="N1213" s="11"/>
      <c r="O1213" s="11"/>
    </row>
    <row r="1214" spans="1:15">
      <c r="A1214" s="11" t="s">
        <v>2882</v>
      </c>
      <c r="B1214" s="15" t="s">
        <v>2883</v>
      </c>
      <c r="C1214" s="12" t="s">
        <v>2884</v>
      </c>
      <c r="D1214" s="12"/>
      <c r="E1214" s="11" t="s">
        <v>2885</v>
      </c>
      <c r="F1214" s="11" t="s">
        <v>9181</v>
      </c>
      <c r="G1214" s="11"/>
      <c r="H1214" s="15" t="s">
        <v>2760</v>
      </c>
      <c r="I1214" s="11"/>
      <c r="J1214" s="11"/>
      <c r="K1214" s="11"/>
      <c r="L1214" s="11"/>
      <c r="M1214" s="11"/>
      <c r="N1214" s="11"/>
      <c r="O1214" s="11"/>
    </row>
    <row r="1215" spans="1:15">
      <c r="A1215" s="9" t="s">
        <v>4489</v>
      </c>
      <c r="B1215" s="15" t="s">
        <v>9825</v>
      </c>
      <c r="C1215" s="12" t="s">
        <v>4490</v>
      </c>
      <c r="D1215" s="12" t="s">
        <v>4491</v>
      </c>
      <c r="E1215" s="11"/>
      <c r="F1215" s="11"/>
      <c r="G1215" s="11"/>
      <c r="H1215" s="11" t="s">
        <v>1182</v>
      </c>
      <c r="I1215" s="11"/>
      <c r="J1215" s="11"/>
      <c r="K1215" s="11"/>
      <c r="L1215" s="11"/>
      <c r="M1215" s="11"/>
      <c r="N1215" s="11"/>
      <c r="O1215" s="11"/>
    </row>
    <row r="1216" spans="1:15" s="1" customFormat="1">
      <c r="A1216" s="9" t="s">
        <v>4203</v>
      </c>
      <c r="B1216" s="10" t="s">
        <v>9708</v>
      </c>
      <c r="C1216" s="12" t="s">
        <v>4204</v>
      </c>
      <c r="D1216" s="12"/>
      <c r="E1216" s="11"/>
      <c r="F1216" s="11"/>
      <c r="G1216" s="11"/>
      <c r="H1216" s="11"/>
      <c r="I1216" s="11" t="s">
        <v>2827</v>
      </c>
      <c r="J1216" s="11"/>
      <c r="K1216" s="11"/>
      <c r="L1216" s="11"/>
      <c r="M1216" s="11"/>
      <c r="N1216" s="11"/>
      <c r="O1216" s="11"/>
    </row>
    <row r="1217" spans="1:15" s="1" customFormat="1">
      <c r="A1217" s="9" t="s">
        <v>4492</v>
      </c>
      <c r="B1217" s="15" t="s">
        <v>9826</v>
      </c>
      <c r="C1217" s="12" t="s">
        <v>4493</v>
      </c>
      <c r="D1217" s="12" t="s">
        <v>4494</v>
      </c>
      <c r="E1217" s="11"/>
      <c r="F1217" s="11"/>
      <c r="G1217" s="11"/>
      <c r="H1217" s="11" t="s">
        <v>1182</v>
      </c>
      <c r="I1217" s="11"/>
      <c r="J1217" s="11"/>
      <c r="K1217" s="11"/>
      <c r="L1217" s="11"/>
      <c r="M1217" s="11"/>
      <c r="N1217" s="11"/>
      <c r="O1217" s="11"/>
    </row>
    <row r="1218" spans="1:15">
      <c r="A1218" s="9" t="s">
        <v>7185</v>
      </c>
      <c r="B1218" s="9" t="s">
        <v>7186</v>
      </c>
      <c r="C1218" s="12" t="s">
        <v>7187</v>
      </c>
      <c r="D1218" s="12"/>
      <c r="E1218" s="11"/>
      <c r="F1218" s="11"/>
      <c r="G1218" s="11"/>
      <c r="H1218" s="11"/>
      <c r="I1218" s="11"/>
      <c r="J1218" s="11"/>
      <c r="K1218" s="11"/>
      <c r="L1218" s="11" t="s">
        <v>3692</v>
      </c>
      <c r="M1218" s="11"/>
      <c r="N1218" s="11"/>
      <c r="O1218" s="11"/>
    </row>
    <row r="1219" spans="1:15">
      <c r="A1219" s="15" t="s">
        <v>1122</v>
      </c>
      <c r="B1219" s="15" t="s">
        <v>8969</v>
      </c>
      <c r="C1219" s="14" t="s">
        <v>1123</v>
      </c>
      <c r="D1219" s="14"/>
      <c r="E1219" s="11"/>
      <c r="F1219" s="11"/>
      <c r="G1219" s="11"/>
      <c r="H1219" s="11" t="s">
        <v>7</v>
      </c>
      <c r="I1219" s="11" t="s">
        <v>8</v>
      </c>
      <c r="J1219" s="11"/>
      <c r="K1219" s="11"/>
      <c r="L1219" s="11"/>
      <c r="M1219" s="11"/>
      <c r="N1219" s="11"/>
      <c r="O1219" s="11"/>
    </row>
    <row r="1220" spans="1:15">
      <c r="A1220" s="9" t="s">
        <v>6888</v>
      </c>
      <c r="B1220" s="9" t="s">
        <v>6889</v>
      </c>
      <c r="C1220" s="12" t="s">
        <v>6890</v>
      </c>
      <c r="D1220" s="12"/>
      <c r="E1220" s="11"/>
      <c r="F1220" s="11"/>
      <c r="G1220" s="11"/>
      <c r="H1220" s="11"/>
      <c r="I1220" s="11"/>
      <c r="J1220" s="11"/>
      <c r="K1220" s="11"/>
      <c r="L1220" s="11" t="s">
        <v>3692</v>
      </c>
      <c r="M1220" s="11"/>
      <c r="N1220" s="11"/>
      <c r="O1220" s="11"/>
    </row>
    <row r="1221" spans="1:15">
      <c r="A1221" s="15" t="s">
        <v>4702</v>
      </c>
      <c r="B1221" s="15" t="s">
        <v>4703</v>
      </c>
      <c r="C1221" s="14" t="s">
        <v>4704</v>
      </c>
      <c r="D1221" s="12"/>
      <c r="E1221" s="11"/>
      <c r="F1221" s="11"/>
      <c r="G1221" s="11"/>
      <c r="H1221" s="11" t="s">
        <v>1182</v>
      </c>
      <c r="I1221" s="11"/>
      <c r="J1221" s="11"/>
      <c r="K1221" s="11"/>
      <c r="L1221" s="11"/>
      <c r="M1221" s="11"/>
      <c r="N1221" s="11"/>
      <c r="O1221" s="11"/>
    </row>
    <row r="1222" spans="1:15">
      <c r="A1222" s="10" t="s">
        <v>1124</v>
      </c>
      <c r="B1222" s="10" t="s">
        <v>8970</v>
      </c>
      <c r="C1222" s="14" t="s">
        <v>1125</v>
      </c>
      <c r="D1222" s="14"/>
      <c r="E1222" s="11"/>
      <c r="F1222" s="11"/>
      <c r="G1222" s="11"/>
      <c r="H1222" s="11"/>
      <c r="I1222" s="11"/>
      <c r="J1222" s="11"/>
      <c r="K1222" s="11" t="s">
        <v>10</v>
      </c>
      <c r="L1222" s="11"/>
      <c r="M1222" s="11"/>
      <c r="N1222" s="11"/>
      <c r="O1222" s="11"/>
    </row>
    <row r="1223" spans="1:15">
      <c r="A1223" s="9" t="s">
        <v>7841</v>
      </c>
      <c r="B1223" s="9" t="s">
        <v>7842</v>
      </c>
      <c r="C1223" s="12" t="s">
        <v>7843</v>
      </c>
      <c r="D1223" s="12"/>
      <c r="E1223" s="11"/>
      <c r="F1223" s="11"/>
      <c r="G1223" s="11"/>
      <c r="H1223" s="11"/>
      <c r="I1223" s="11"/>
      <c r="J1223" s="11"/>
      <c r="K1223" s="11" t="s">
        <v>4153</v>
      </c>
      <c r="L1223" s="11"/>
      <c r="M1223" s="11"/>
      <c r="N1223" s="11"/>
      <c r="O1223" s="11"/>
    </row>
    <row r="1224" spans="1:15">
      <c r="A1224" s="9" t="s">
        <v>4432</v>
      </c>
      <c r="B1224" s="15" t="s">
        <v>9803</v>
      </c>
      <c r="C1224" s="12" t="s">
        <v>4433</v>
      </c>
      <c r="D1224" s="12"/>
      <c r="E1224" s="11"/>
      <c r="F1224" s="11"/>
      <c r="G1224" s="11"/>
      <c r="H1224" s="11"/>
      <c r="I1224" s="11"/>
      <c r="J1224" s="11"/>
      <c r="K1224" s="11" t="s">
        <v>4153</v>
      </c>
      <c r="L1224" s="11"/>
      <c r="M1224" s="11"/>
      <c r="N1224" s="11"/>
      <c r="O1224" s="11"/>
    </row>
    <row r="1225" spans="1:15">
      <c r="A1225" s="9" t="s">
        <v>7081</v>
      </c>
      <c r="B1225" s="9" t="s">
        <v>7082</v>
      </c>
      <c r="C1225" s="12" t="s">
        <v>7083</v>
      </c>
      <c r="D1225" s="12"/>
      <c r="E1225" s="11"/>
      <c r="F1225" s="11"/>
      <c r="G1225" s="11"/>
      <c r="H1225" s="11"/>
      <c r="I1225" s="11" t="s">
        <v>2827</v>
      </c>
      <c r="J1225" s="11"/>
      <c r="K1225" s="11"/>
      <c r="L1225" s="11"/>
      <c r="M1225" s="11"/>
      <c r="N1225" s="11"/>
      <c r="O1225" s="11"/>
    </row>
    <row r="1226" spans="1:15">
      <c r="A1226" s="31" t="s">
        <v>5384</v>
      </c>
      <c r="B1226" s="31" t="s">
        <v>5385</v>
      </c>
      <c r="C1226" s="32" t="s">
        <v>5386</v>
      </c>
      <c r="D1226" s="14"/>
      <c r="E1226" s="15"/>
      <c r="F1226" s="15"/>
      <c r="G1226" s="15"/>
      <c r="H1226" s="31"/>
      <c r="I1226" s="15" t="s">
        <v>2827</v>
      </c>
      <c r="J1226" s="15" t="s">
        <v>5235</v>
      </c>
      <c r="K1226" s="15"/>
      <c r="L1226" s="15"/>
      <c r="M1226" s="15"/>
      <c r="N1226" s="15"/>
      <c r="O1226" s="15"/>
    </row>
    <row r="1227" spans="1:15">
      <c r="A1227" s="10" t="s">
        <v>1126</v>
      </c>
      <c r="B1227" s="10" t="s">
        <v>8971</v>
      </c>
      <c r="C1227" s="14" t="s">
        <v>1127</v>
      </c>
      <c r="D1227" s="14" t="s">
        <v>1128</v>
      </c>
      <c r="E1227" s="11"/>
      <c r="F1227" s="11"/>
      <c r="G1227" s="11"/>
      <c r="H1227" s="10" t="s">
        <v>7</v>
      </c>
      <c r="I1227" s="11"/>
      <c r="J1227" s="11"/>
      <c r="K1227" s="11"/>
      <c r="L1227" s="11" t="s">
        <v>11</v>
      </c>
      <c r="M1227" s="11"/>
      <c r="N1227" s="11"/>
      <c r="O1227" s="11"/>
    </row>
    <row r="1228" spans="1:15">
      <c r="A1228" s="10" t="s">
        <v>1129</v>
      </c>
      <c r="B1228" s="10" t="s">
        <v>8972</v>
      </c>
      <c r="C1228" s="14" t="s">
        <v>1130</v>
      </c>
      <c r="D1228" s="12"/>
      <c r="E1228" s="11"/>
      <c r="F1228" s="11"/>
      <c r="G1228" s="11"/>
      <c r="H1228" s="11" t="s">
        <v>7</v>
      </c>
      <c r="I1228" s="11"/>
      <c r="J1228" s="11"/>
      <c r="K1228" s="11"/>
      <c r="L1228" s="11"/>
      <c r="M1228" s="11"/>
      <c r="N1228" s="11"/>
      <c r="O1228" s="11"/>
    </row>
    <row r="1229" spans="1:15">
      <c r="A1229" s="9" t="s">
        <v>3720</v>
      </c>
      <c r="B1229" s="10" t="s">
        <v>9536</v>
      </c>
      <c r="C1229" s="12" t="s">
        <v>3721</v>
      </c>
      <c r="D1229" s="12"/>
      <c r="E1229" s="11"/>
      <c r="F1229" s="11"/>
      <c r="G1229" s="11"/>
      <c r="H1229" s="11" t="s">
        <v>2760</v>
      </c>
      <c r="I1229" s="11"/>
      <c r="J1229" s="11"/>
      <c r="K1229" s="11"/>
      <c r="L1229" s="11" t="s">
        <v>2799</v>
      </c>
      <c r="M1229" s="11"/>
      <c r="N1229" s="11"/>
      <c r="O1229" s="11"/>
    </row>
    <row r="1230" spans="1:15">
      <c r="A1230" s="15" t="s">
        <v>4881</v>
      </c>
      <c r="B1230" s="15" t="s">
        <v>4882</v>
      </c>
      <c r="C1230" s="14" t="s">
        <v>4883</v>
      </c>
      <c r="D1230" s="12"/>
      <c r="E1230" s="11"/>
      <c r="F1230" s="11"/>
      <c r="G1230" s="11"/>
      <c r="H1230" s="11" t="s">
        <v>1182</v>
      </c>
      <c r="I1230" s="11"/>
      <c r="J1230" s="11"/>
      <c r="K1230" s="11"/>
      <c r="L1230" s="11"/>
      <c r="M1230" s="11"/>
      <c r="N1230" s="11"/>
      <c r="O1230" s="11"/>
    </row>
    <row r="1231" spans="1:15">
      <c r="A1231" s="10" t="s">
        <v>1131</v>
      </c>
      <c r="B1231" s="10" t="s">
        <v>8973</v>
      </c>
      <c r="C1231" s="14" t="s">
        <v>1132</v>
      </c>
      <c r="D1231" s="12"/>
      <c r="E1231" s="11"/>
      <c r="F1231" s="11"/>
      <c r="G1231" s="11"/>
      <c r="H1231" s="11" t="s">
        <v>7</v>
      </c>
      <c r="I1231" s="11"/>
      <c r="J1231" s="11"/>
      <c r="K1231" s="11"/>
      <c r="L1231" s="11"/>
      <c r="M1231" s="11"/>
      <c r="N1231" s="11"/>
      <c r="O1231" s="11"/>
    </row>
    <row r="1232" spans="1:15">
      <c r="A1232" s="9" t="s">
        <v>10177</v>
      </c>
      <c r="B1232" s="9" t="s">
        <v>10341</v>
      </c>
      <c r="C1232" s="12" t="s">
        <v>10178</v>
      </c>
      <c r="D1232" s="12"/>
      <c r="E1232" s="11"/>
      <c r="F1232" s="11"/>
      <c r="G1232" s="11"/>
      <c r="H1232" s="11"/>
      <c r="I1232" s="11" t="s">
        <v>2827</v>
      </c>
      <c r="J1232" s="11"/>
      <c r="K1232" s="11"/>
      <c r="L1232" s="11"/>
      <c r="M1232" s="11"/>
      <c r="N1232" s="11"/>
      <c r="O1232" s="11"/>
    </row>
    <row r="1233" spans="1:15">
      <c r="A1233" s="9" t="s">
        <v>3673</v>
      </c>
      <c r="B1233" s="10" t="s">
        <v>9520</v>
      </c>
      <c r="C1233" s="12" t="s">
        <v>3674</v>
      </c>
      <c r="D1233" s="12"/>
      <c r="E1233" s="11"/>
      <c r="F1233" s="11"/>
      <c r="G1233" s="11"/>
      <c r="H1233" s="11"/>
      <c r="I1233" s="11" t="s">
        <v>8</v>
      </c>
      <c r="J1233" s="11"/>
      <c r="K1233" s="11"/>
      <c r="L1233" s="11"/>
      <c r="M1233" s="11"/>
      <c r="N1233" s="11"/>
      <c r="O1233" s="11"/>
    </row>
    <row r="1234" spans="1:15">
      <c r="A1234" s="9" t="s">
        <v>4354</v>
      </c>
      <c r="B1234" s="15" t="s">
        <v>9770</v>
      </c>
      <c r="C1234" s="12" t="s">
        <v>4355</v>
      </c>
      <c r="D1234" s="12"/>
      <c r="E1234" s="11"/>
      <c r="F1234" s="11"/>
      <c r="G1234" s="11"/>
      <c r="H1234" s="11"/>
      <c r="I1234" s="11"/>
      <c r="J1234" s="11"/>
      <c r="K1234" s="11"/>
      <c r="L1234" s="11"/>
      <c r="M1234" s="11" t="s">
        <v>2838</v>
      </c>
      <c r="N1234" s="11"/>
      <c r="O1234" s="11"/>
    </row>
    <row r="1235" spans="1:15">
      <c r="A1235" s="10" t="s">
        <v>1133</v>
      </c>
      <c r="B1235" s="10" t="s">
        <v>8974</v>
      </c>
      <c r="C1235" s="14" t="s">
        <v>1134</v>
      </c>
      <c r="D1235" s="14"/>
      <c r="E1235" s="11"/>
      <c r="F1235" s="11"/>
      <c r="G1235" s="11"/>
      <c r="H1235" s="11" t="s">
        <v>76</v>
      </c>
      <c r="I1235" s="11"/>
      <c r="J1235" s="11"/>
      <c r="K1235" s="11"/>
      <c r="L1235" s="11"/>
      <c r="M1235" s="11"/>
      <c r="N1235" s="11"/>
      <c r="O1235" s="11"/>
    </row>
    <row r="1236" spans="1:15">
      <c r="A1236" s="10" t="s">
        <v>1135</v>
      </c>
      <c r="B1236" s="10" t="s">
        <v>8076</v>
      </c>
      <c r="C1236" s="14" t="s">
        <v>1136</v>
      </c>
      <c r="D1236" s="14"/>
      <c r="E1236" s="11"/>
      <c r="F1236" s="11"/>
      <c r="G1236" s="11"/>
      <c r="H1236" s="11" t="s">
        <v>7</v>
      </c>
      <c r="I1236" s="11" t="s">
        <v>8</v>
      </c>
      <c r="J1236" s="11"/>
      <c r="K1236" s="11"/>
      <c r="L1236" s="11"/>
      <c r="M1236" s="11"/>
      <c r="N1236" s="11"/>
      <c r="O1236" s="11"/>
    </row>
    <row r="1237" spans="1:15">
      <c r="A1237" s="31" t="s">
        <v>5436</v>
      </c>
      <c r="B1237" s="31" t="s">
        <v>5437</v>
      </c>
      <c r="C1237" s="32" t="s">
        <v>5438</v>
      </c>
      <c r="D1237" s="14"/>
      <c r="E1237" s="15"/>
      <c r="F1237" s="15"/>
      <c r="G1237" s="15"/>
      <c r="H1237" s="31"/>
      <c r="I1237" s="15"/>
      <c r="J1237" s="15"/>
      <c r="K1237" s="15"/>
      <c r="L1237" s="15" t="s">
        <v>3692</v>
      </c>
      <c r="M1237" s="15"/>
      <c r="N1237" s="15"/>
      <c r="O1237" s="11"/>
    </row>
    <row r="1238" spans="1:15">
      <c r="A1238" s="15" t="s">
        <v>4545</v>
      </c>
      <c r="B1238" s="15" t="s">
        <v>4546</v>
      </c>
      <c r="C1238" s="14" t="s">
        <v>4547</v>
      </c>
      <c r="D1238" s="12" t="s">
        <v>4548</v>
      </c>
      <c r="E1238" s="11"/>
      <c r="F1238" s="11"/>
      <c r="G1238" s="11"/>
      <c r="H1238" s="11"/>
      <c r="I1238" s="11" t="s">
        <v>2827</v>
      </c>
      <c r="J1238" s="11"/>
      <c r="K1238" s="11"/>
      <c r="L1238" s="11"/>
      <c r="M1238" s="11"/>
      <c r="N1238" s="11"/>
      <c r="O1238" s="11"/>
    </row>
    <row r="1239" spans="1:15">
      <c r="A1239" s="10" t="s">
        <v>1137</v>
      </c>
      <c r="B1239" s="10" t="s">
        <v>8975</v>
      </c>
      <c r="C1239" s="14" t="s">
        <v>1138</v>
      </c>
      <c r="D1239" s="12"/>
      <c r="E1239" s="11"/>
      <c r="F1239" s="11"/>
      <c r="G1239" s="11"/>
      <c r="H1239" s="11"/>
      <c r="I1239" s="11" t="s">
        <v>8</v>
      </c>
      <c r="J1239" s="11"/>
      <c r="K1239" s="11"/>
      <c r="L1239" s="11"/>
      <c r="M1239" s="11"/>
      <c r="N1239" s="11"/>
      <c r="O1239" s="11"/>
    </row>
    <row r="1240" spans="1:15">
      <c r="A1240" s="9" t="s">
        <v>3033</v>
      </c>
      <c r="B1240" s="10" t="s">
        <v>9237</v>
      </c>
      <c r="C1240" s="12" t="s">
        <v>3034</v>
      </c>
      <c r="D1240" s="12"/>
      <c r="E1240" s="11"/>
      <c r="F1240" s="11"/>
      <c r="G1240" s="11"/>
      <c r="H1240" s="11"/>
      <c r="I1240" s="11" t="s">
        <v>8</v>
      </c>
      <c r="J1240" s="11"/>
      <c r="K1240" s="11"/>
      <c r="L1240" s="11"/>
      <c r="M1240" s="11"/>
      <c r="N1240" s="11"/>
      <c r="O1240" s="11"/>
    </row>
    <row r="1241" spans="1:15">
      <c r="A1241" s="9" t="s">
        <v>5998</v>
      </c>
      <c r="B1241" s="9" t="s">
        <v>9844</v>
      </c>
      <c r="C1241" s="12" t="s">
        <v>5999</v>
      </c>
      <c r="D1241" s="12"/>
      <c r="E1241" s="11"/>
      <c r="F1241" s="11"/>
      <c r="G1241" s="11" t="s">
        <v>6000</v>
      </c>
      <c r="H1241" s="11" t="s">
        <v>7</v>
      </c>
      <c r="I1241" s="11"/>
      <c r="J1241" s="11"/>
      <c r="K1241" s="11"/>
      <c r="L1241" s="11"/>
      <c r="M1241" s="11"/>
      <c r="N1241" s="11"/>
      <c r="O1241" s="11" t="s">
        <v>14</v>
      </c>
    </row>
    <row r="1242" spans="1:15">
      <c r="A1242" s="10" t="s">
        <v>1139</v>
      </c>
      <c r="B1242" s="10" t="s">
        <v>8077</v>
      </c>
      <c r="C1242" s="14" t="s">
        <v>1140</v>
      </c>
      <c r="D1242" s="14"/>
      <c r="E1242" s="11"/>
      <c r="F1242" s="11"/>
      <c r="G1242" s="11"/>
      <c r="H1242" s="11"/>
      <c r="I1242" s="11"/>
      <c r="J1242" s="11"/>
      <c r="K1242" s="11" t="s">
        <v>10</v>
      </c>
      <c r="L1242" s="11"/>
      <c r="M1242" s="11"/>
      <c r="N1242" s="11"/>
      <c r="O1242" s="11"/>
    </row>
    <row r="1243" spans="1:15">
      <c r="A1243" s="9" t="s">
        <v>7601</v>
      </c>
      <c r="B1243" s="9" t="s">
        <v>7602</v>
      </c>
      <c r="C1243" s="12" t="s">
        <v>7603</v>
      </c>
      <c r="D1243" s="12" t="s">
        <v>7604</v>
      </c>
      <c r="E1243" s="11"/>
      <c r="F1243" s="11"/>
      <c r="G1243" s="11"/>
      <c r="H1243" s="11"/>
      <c r="I1243" s="11"/>
      <c r="J1243" s="11"/>
      <c r="K1243" s="11" t="s">
        <v>4153</v>
      </c>
      <c r="L1243" s="11"/>
      <c r="M1243" s="11"/>
      <c r="N1243" s="11"/>
      <c r="O1243" s="11"/>
    </row>
    <row r="1244" spans="1:15" ht="15.5">
      <c r="A1244" s="9" t="s">
        <v>4190</v>
      </c>
      <c r="B1244" s="10" t="s">
        <v>9703</v>
      </c>
      <c r="C1244" s="12" t="s">
        <v>4191</v>
      </c>
      <c r="D1244" s="12" t="s">
        <v>4192</v>
      </c>
      <c r="E1244" s="11"/>
      <c r="F1244" s="11"/>
      <c r="G1244" s="44"/>
      <c r="H1244" s="11"/>
      <c r="I1244" s="11"/>
      <c r="J1244" s="11"/>
      <c r="K1244" s="11" t="s">
        <v>4153</v>
      </c>
      <c r="L1244" s="11"/>
      <c r="M1244" s="11"/>
      <c r="N1244" s="11"/>
      <c r="O1244" s="11"/>
    </row>
    <row r="1245" spans="1:15">
      <c r="A1245" s="22" t="s">
        <v>7601</v>
      </c>
      <c r="B1245" s="9" t="s">
        <v>7602</v>
      </c>
      <c r="C1245" s="12" t="s">
        <v>10096</v>
      </c>
      <c r="D1245" s="12" t="s">
        <v>10097</v>
      </c>
      <c r="E1245" s="11"/>
      <c r="F1245" s="11"/>
      <c r="G1245" s="11"/>
      <c r="H1245" s="11"/>
      <c r="I1245" s="11"/>
      <c r="J1245" s="11"/>
      <c r="K1245" s="11" t="s">
        <v>10</v>
      </c>
      <c r="L1245" s="11"/>
      <c r="M1245" s="11"/>
      <c r="N1245" s="11"/>
      <c r="O1245" s="11"/>
    </row>
    <row r="1246" spans="1:15">
      <c r="A1246" s="10" t="s">
        <v>1141</v>
      </c>
      <c r="B1246" s="10" t="s">
        <v>8976</v>
      </c>
      <c r="C1246" s="14" t="s">
        <v>1142</v>
      </c>
      <c r="D1246" s="14" t="s">
        <v>1143</v>
      </c>
      <c r="E1246" s="11"/>
      <c r="F1246" s="11"/>
      <c r="G1246" s="11"/>
      <c r="H1246" s="11"/>
      <c r="I1246" s="11"/>
      <c r="J1246" s="11"/>
      <c r="K1246" s="11" t="s">
        <v>10</v>
      </c>
      <c r="L1246" s="11"/>
      <c r="M1246" s="11"/>
      <c r="N1246" s="11"/>
      <c r="O1246" s="11"/>
    </row>
    <row r="1247" spans="1:15">
      <c r="A1247" s="10" t="s">
        <v>8394</v>
      </c>
      <c r="B1247" s="10" t="s">
        <v>8395</v>
      </c>
      <c r="C1247" s="14" t="s">
        <v>1144</v>
      </c>
      <c r="D1247" s="14"/>
      <c r="E1247" s="11"/>
      <c r="F1247" s="11"/>
      <c r="G1247" s="11"/>
      <c r="H1247" s="11"/>
      <c r="I1247" s="11"/>
      <c r="J1247" s="11"/>
      <c r="K1247" s="11" t="s">
        <v>10</v>
      </c>
      <c r="L1247" s="11"/>
      <c r="M1247" s="11"/>
      <c r="N1247" s="11"/>
      <c r="O1247" s="11"/>
    </row>
    <row r="1248" spans="1:15">
      <c r="A1248" s="10" t="s">
        <v>1145</v>
      </c>
      <c r="B1248" s="10" t="s">
        <v>8099</v>
      </c>
      <c r="C1248" s="14" t="s">
        <v>1146</v>
      </c>
      <c r="D1248" s="14" t="s">
        <v>1147</v>
      </c>
      <c r="E1248" s="11"/>
      <c r="F1248" s="11"/>
      <c r="G1248" s="11"/>
      <c r="H1248" s="11"/>
      <c r="I1248" s="11"/>
      <c r="J1248" s="11"/>
      <c r="K1248" s="11"/>
      <c r="L1248" s="11" t="s">
        <v>11</v>
      </c>
      <c r="M1248" s="11"/>
      <c r="N1248" s="11"/>
      <c r="O1248" s="11"/>
    </row>
    <row r="1249" spans="1:15">
      <c r="A1249" s="9" t="s">
        <v>3620</v>
      </c>
      <c r="B1249" s="10" t="s">
        <v>9495</v>
      </c>
      <c r="C1249" s="12" t="s">
        <v>3621</v>
      </c>
      <c r="D1249" s="12"/>
      <c r="E1249" s="11"/>
      <c r="F1249" s="11"/>
      <c r="G1249" s="11"/>
      <c r="H1249" s="11" t="s">
        <v>2760</v>
      </c>
      <c r="I1249" s="11"/>
      <c r="J1249" s="11"/>
      <c r="K1249" s="11"/>
      <c r="L1249" s="11"/>
      <c r="M1249" s="11"/>
      <c r="N1249" s="11"/>
      <c r="O1249" s="11"/>
    </row>
    <row r="1250" spans="1:15">
      <c r="A1250" s="15" t="s">
        <v>4576</v>
      </c>
      <c r="B1250" s="15" t="s">
        <v>4577</v>
      </c>
      <c r="C1250" s="14" t="s">
        <v>4578</v>
      </c>
      <c r="D1250" s="12"/>
      <c r="E1250" s="11"/>
      <c r="F1250" s="11"/>
      <c r="G1250" s="11"/>
      <c r="H1250" s="11" t="s">
        <v>1182</v>
      </c>
      <c r="I1250" s="11"/>
      <c r="J1250" s="11"/>
      <c r="K1250" s="11"/>
      <c r="L1250" s="11"/>
      <c r="M1250" s="11"/>
      <c r="N1250" s="11"/>
      <c r="O1250" s="11"/>
    </row>
    <row r="1251" spans="1:15">
      <c r="A1251" s="9" t="s">
        <v>3145</v>
      </c>
      <c r="B1251" s="10" t="s">
        <v>9291</v>
      </c>
      <c r="C1251" s="12" t="s">
        <v>3146</v>
      </c>
      <c r="D1251" s="12"/>
      <c r="E1251" s="11"/>
      <c r="F1251" s="11"/>
      <c r="G1251" s="11"/>
      <c r="H1251" s="11"/>
      <c r="I1251" s="11" t="s">
        <v>1955</v>
      </c>
      <c r="J1251" s="11"/>
      <c r="K1251" s="11"/>
      <c r="L1251" s="11"/>
      <c r="M1251" s="11"/>
      <c r="N1251" s="11"/>
      <c r="O1251" s="11"/>
    </row>
    <row r="1252" spans="1:15">
      <c r="A1252" s="10" t="s">
        <v>1148</v>
      </c>
      <c r="B1252" s="10" t="s">
        <v>8396</v>
      </c>
      <c r="C1252" s="14" t="s">
        <v>1149</v>
      </c>
      <c r="D1252" s="14"/>
      <c r="E1252" s="11"/>
      <c r="F1252" s="11"/>
      <c r="G1252" s="11"/>
      <c r="H1252" s="11" t="s">
        <v>7</v>
      </c>
      <c r="I1252" s="11"/>
      <c r="J1252" s="11"/>
      <c r="K1252" s="11"/>
      <c r="L1252" s="11"/>
      <c r="M1252" s="11"/>
      <c r="N1252" s="11"/>
      <c r="O1252" s="11"/>
    </row>
    <row r="1253" spans="1:15">
      <c r="A1253" s="31" t="s">
        <v>5350</v>
      </c>
      <c r="B1253" s="31" t="s">
        <v>5351</v>
      </c>
      <c r="C1253" s="32" t="s">
        <v>5352</v>
      </c>
      <c r="D1253" s="14"/>
      <c r="E1253" s="15"/>
      <c r="F1253" s="15"/>
      <c r="G1253" s="15"/>
      <c r="H1253" s="31" t="s">
        <v>1182</v>
      </c>
      <c r="I1253" s="15"/>
      <c r="J1253" s="15" t="s">
        <v>5235</v>
      </c>
      <c r="K1253" s="15"/>
      <c r="L1253" s="15"/>
      <c r="M1253" s="15"/>
      <c r="N1253" s="15"/>
      <c r="O1253" s="15"/>
    </row>
    <row r="1254" spans="1:15" ht="18">
      <c r="A1254" s="16" t="s">
        <v>9935</v>
      </c>
      <c r="B1254" s="16" t="s">
        <v>10235</v>
      </c>
      <c r="C1254" s="16" t="s">
        <v>9936</v>
      </c>
      <c r="D1254" s="25"/>
      <c r="E1254" s="26"/>
      <c r="F1254" s="26"/>
      <c r="G1254" s="26"/>
      <c r="H1254" s="11" t="s">
        <v>1182</v>
      </c>
      <c r="I1254" s="27"/>
      <c r="J1254" s="27"/>
      <c r="K1254" s="27"/>
      <c r="L1254" s="27"/>
      <c r="M1254" s="27"/>
      <c r="N1254" s="27"/>
      <c r="O1254" s="27"/>
    </row>
    <row r="1255" spans="1:15">
      <c r="A1255" s="10" t="s">
        <v>1150</v>
      </c>
      <c r="B1255" s="10" t="s">
        <v>8397</v>
      </c>
      <c r="C1255" s="14" t="s">
        <v>1151</v>
      </c>
      <c r="D1255" s="14"/>
      <c r="E1255" s="11"/>
      <c r="F1255" s="11"/>
      <c r="G1255" s="11"/>
      <c r="H1255" s="11" t="s">
        <v>7</v>
      </c>
      <c r="I1255" s="11"/>
      <c r="J1255" s="11"/>
      <c r="K1255" s="11"/>
      <c r="L1255" s="11"/>
      <c r="M1255" s="11"/>
      <c r="N1255" s="11"/>
      <c r="O1255" s="11"/>
    </row>
    <row r="1256" spans="1:15">
      <c r="A1256" s="10" t="s">
        <v>1152</v>
      </c>
      <c r="B1256" s="10" t="s">
        <v>8100</v>
      </c>
      <c r="C1256" s="14" t="s">
        <v>1153</v>
      </c>
      <c r="D1256" s="14" t="s">
        <v>1154</v>
      </c>
      <c r="E1256" s="11"/>
      <c r="F1256" s="11"/>
      <c r="G1256" s="11"/>
      <c r="H1256" s="10" t="s">
        <v>7</v>
      </c>
      <c r="I1256" s="11"/>
      <c r="J1256" s="11"/>
      <c r="K1256" s="11"/>
      <c r="L1256" s="11" t="s">
        <v>11</v>
      </c>
      <c r="M1256" s="11"/>
      <c r="N1256" s="11"/>
      <c r="O1256" s="11"/>
    </row>
    <row r="1257" spans="1:15">
      <c r="A1257" s="14" t="s">
        <v>4083</v>
      </c>
      <c r="B1257" s="14" t="s">
        <v>9665</v>
      </c>
      <c r="C1257" s="14" t="s">
        <v>4084</v>
      </c>
      <c r="D1257" s="14"/>
      <c r="E1257" s="15"/>
      <c r="F1257" s="15"/>
      <c r="G1257" s="15"/>
      <c r="H1257" s="15"/>
      <c r="I1257" s="15" t="s">
        <v>1955</v>
      </c>
      <c r="J1257" s="11"/>
      <c r="K1257" s="11"/>
      <c r="L1257" s="11"/>
      <c r="M1257" s="11"/>
      <c r="N1257" s="11"/>
      <c r="O1257" s="11"/>
    </row>
    <row r="1258" spans="1:15">
      <c r="A1258" s="10" t="s">
        <v>1155</v>
      </c>
      <c r="B1258" s="10" t="s">
        <v>8101</v>
      </c>
      <c r="C1258" s="14" t="s">
        <v>1156</v>
      </c>
      <c r="D1258" s="14" t="s">
        <v>1157</v>
      </c>
      <c r="E1258" s="11"/>
      <c r="F1258" s="11"/>
      <c r="G1258" s="11"/>
      <c r="H1258" s="11" t="s">
        <v>7</v>
      </c>
      <c r="I1258" s="11"/>
      <c r="J1258" s="11"/>
      <c r="K1258" s="11"/>
      <c r="L1258" s="11"/>
      <c r="M1258" s="11"/>
      <c r="N1258" s="11"/>
      <c r="O1258" s="11"/>
    </row>
    <row r="1259" spans="1:15">
      <c r="A1259" s="9" t="s">
        <v>1158</v>
      </c>
      <c r="B1259" s="10" t="s">
        <v>8103</v>
      </c>
      <c r="C1259" s="12" t="s">
        <v>1159</v>
      </c>
      <c r="D1259" s="12" t="s">
        <v>1160</v>
      </c>
      <c r="E1259" s="11"/>
      <c r="F1259" s="11"/>
      <c r="G1259" s="11"/>
      <c r="H1259" s="11"/>
      <c r="I1259" s="11"/>
      <c r="J1259" s="11"/>
      <c r="K1259" s="11"/>
      <c r="L1259" s="11" t="s">
        <v>11</v>
      </c>
      <c r="M1259" s="11"/>
      <c r="N1259" s="11"/>
      <c r="O1259" s="11"/>
    </row>
    <row r="1260" spans="1:15">
      <c r="A1260" s="10" t="s">
        <v>1161</v>
      </c>
      <c r="B1260" s="10" t="s">
        <v>8104</v>
      </c>
      <c r="C1260" s="14" t="s">
        <v>1162</v>
      </c>
      <c r="D1260" s="14"/>
      <c r="E1260" s="11"/>
      <c r="F1260" s="11"/>
      <c r="G1260" s="11"/>
      <c r="H1260" s="11" t="s">
        <v>7</v>
      </c>
      <c r="I1260" s="11"/>
      <c r="J1260" s="11"/>
      <c r="K1260" s="11"/>
      <c r="L1260" s="11"/>
      <c r="M1260" s="11"/>
      <c r="N1260" s="11"/>
      <c r="O1260" s="11"/>
    </row>
    <row r="1261" spans="1:15">
      <c r="A1261" s="10" t="s">
        <v>1163</v>
      </c>
      <c r="B1261" s="10" t="s">
        <v>8105</v>
      </c>
      <c r="C1261" s="14" t="s">
        <v>1164</v>
      </c>
      <c r="D1261" s="14" t="s">
        <v>1165</v>
      </c>
      <c r="E1261" s="11"/>
      <c r="F1261" s="11"/>
      <c r="G1261" s="11"/>
      <c r="H1261" s="10" t="s">
        <v>7</v>
      </c>
      <c r="I1261" s="11"/>
      <c r="J1261" s="11"/>
      <c r="K1261" s="11"/>
      <c r="L1261" s="11"/>
      <c r="M1261" s="11"/>
      <c r="N1261" s="11"/>
      <c r="O1261" s="11"/>
    </row>
    <row r="1262" spans="1:15">
      <c r="A1262" s="10" t="s">
        <v>1166</v>
      </c>
      <c r="B1262" s="10" t="s">
        <v>8102</v>
      </c>
      <c r="C1262" s="14" t="s">
        <v>1167</v>
      </c>
      <c r="D1262" s="14" t="s">
        <v>1168</v>
      </c>
      <c r="E1262" s="11"/>
      <c r="F1262" s="11"/>
      <c r="G1262" s="11"/>
      <c r="H1262" s="10" t="s">
        <v>7</v>
      </c>
      <c r="I1262" s="11"/>
      <c r="J1262" s="11"/>
      <c r="K1262" s="11"/>
      <c r="L1262" s="11"/>
      <c r="M1262" s="11"/>
      <c r="N1262" s="11"/>
      <c r="O1262" s="11"/>
    </row>
    <row r="1263" spans="1:15">
      <c r="A1263" s="10" t="s">
        <v>8106</v>
      </c>
      <c r="B1263" s="10" t="s">
        <v>8107</v>
      </c>
      <c r="C1263" s="14" t="s">
        <v>1169</v>
      </c>
      <c r="D1263" s="14" t="s">
        <v>1170</v>
      </c>
      <c r="E1263" s="11"/>
      <c r="F1263" s="11"/>
      <c r="G1263" s="11"/>
      <c r="H1263" s="10" t="s">
        <v>7</v>
      </c>
      <c r="I1263" s="11"/>
      <c r="J1263" s="11"/>
      <c r="K1263" s="11"/>
      <c r="L1263" s="11" t="s">
        <v>11</v>
      </c>
      <c r="M1263" s="11"/>
      <c r="N1263" s="11"/>
      <c r="O1263" s="11"/>
    </row>
    <row r="1264" spans="1:15">
      <c r="A1264" s="10" t="s">
        <v>1171</v>
      </c>
      <c r="B1264" s="10" t="s">
        <v>8398</v>
      </c>
      <c r="C1264" s="14" t="s">
        <v>1172</v>
      </c>
      <c r="D1264" s="12"/>
      <c r="E1264" s="11"/>
      <c r="F1264" s="11"/>
      <c r="G1264" s="11"/>
      <c r="H1264" s="10" t="s">
        <v>7</v>
      </c>
      <c r="I1264" s="11"/>
      <c r="J1264" s="11"/>
      <c r="K1264" s="11"/>
      <c r="L1264" s="11"/>
      <c r="M1264" s="11"/>
      <c r="N1264" s="11"/>
      <c r="O1264" s="11"/>
    </row>
    <row r="1265" spans="1:15">
      <c r="A1265" s="10" t="s">
        <v>1173</v>
      </c>
      <c r="B1265" s="10" t="s">
        <v>8108</v>
      </c>
      <c r="C1265" s="14" t="s">
        <v>1174</v>
      </c>
      <c r="D1265" s="12"/>
      <c r="E1265" s="11"/>
      <c r="F1265" s="11"/>
      <c r="G1265" s="11"/>
      <c r="H1265" s="11" t="s">
        <v>7</v>
      </c>
      <c r="I1265" s="11"/>
      <c r="J1265" s="11"/>
      <c r="K1265" s="11"/>
      <c r="L1265" s="11"/>
      <c r="M1265" s="11"/>
      <c r="N1265" s="11"/>
      <c r="O1265" s="11"/>
    </row>
    <row r="1266" spans="1:15">
      <c r="A1266" s="10" t="s">
        <v>1175</v>
      </c>
      <c r="B1266" s="10" t="s">
        <v>8109</v>
      </c>
      <c r="C1266" s="12" t="s">
        <v>1176</v>
      </c>
      <c r="D1266" s="14"/>
      <c r="E1266" s="11" t="s">
        <v>8110</v>
      </c>
      <c r="F1266" s="11" t="s">
        <v>8111</v>
      </c>
      <c r="G1266" s="11"/>
      <c r="H1266" s="11" t="s">
        <v>7</v>
      </c>
      <c r="I1266" s="11"/>
      <c r="J1266" s="11"/>
      <c r="K1266" s="11"/>
      <c r="L1266" s="11"/>
      <c r="M1266" s="11"/>
      <c r="N1266" s="11"/>
      <c r="O1266" s="11"/>
    </row>
    <row r="1267" spans="1:15">
      <c r="A1267" s="10" t="s">
        <v>1177</v>
      </c>
      <c r="B1267" s="10" t="s">
        <v>8112</v>
      </c>
      <c r="C1267" s="12" t="s">
        <v>1178</v>
      </c>
      <c r="D1267" s="14"/>
      <c r="E1267" s="11" t="s">
        <v>8113</v>
      </c>
      <c r="F1267" s="11" t="s">
        <v>8114</v>
      </c>
      <c r="G1267" s="11"/>
      <c r="H1267" s="11" t="s">
        <v>7</v>
      </c>
      <c r="I1267" s="11"/>
      <c r="J1267" s="11"/>
      <c r="K1267" s="11"/>
      <c r="L1267" s="11"/>
      <c r="M1267" s="11"/>
      <c r="N1267" s="11"/>
      <c r="O1267" s="11"/>
    </row>
    <row r="1268" spans="1:15">
      <c r="A1268" s="10" t="s">
        <v>1179</v>
      </c>
      <c r="B1268" s="10" t="s">
        <v>8115</v>
      </c>
      <c r="C1268" s="14" t="s">
        <v>1180</v>
      </c>
      <c r="D1268" s="14"/>
      <c r="E1268" s="11" t="s">
        <v>1181</v>
      </c>
      <c r="F1268" s="11" t="s">
        <v>8116</v>
      </c>
      <c r="G1268" s="11"/>
      <c r="H1268" s="11" t="s">
        <v>8117</v>
      </c>
      <c r="I1268" s="11"/>
      <c r="J1268" s="11"/>
      <c r="K1268" s="11"/>
      <c r="L1268" s="11"/>
      <c r="M1268" s="11"/>
      <c r="N1268" s="11"/>
      <c r="O1268" s="11"/>
    </row>
    <row r="1269" spans="1:15">
      <c r="A1269" s="10" t="s">
        <v>1183</v>
      </c>
      <c r="B1269" s="10" t="s">
        <v>8118</v>
      </c>
      <c r="C1269" s="14" t="s">
        <v>1184</v>
      </c>
      <c r="D1269" s="12"/>
      <c r="E1269" s="11"/>
      <c r="F1269" s="11"/>
      <c r="G1269" s="11"/>
      <c r="H1269" s="11"/>
      <c r="I1269" s="11"/>
      <c r="J1269" s="11"/>
      <c r="K1269" s="11" t="s">
        <v>10</v>
      </c>
      <c r="L1269" s="11" t="s">
        <v>11</v>
      </c>
      <c r="M1269" s="11"/>
      <c r="N1269" s="11"/>
      <c r="O1269" s="11"/>
    </row>
    <row r="1270" spans="1:15">
      <c r="A1270" s="9" t="s">
        <v>3471</v>
      </c>
      <c r="B1270" s="10" t="s">
        <v>9430</v>
      </c>
      <c r="C1270" s="12" t="s">
        <v>3472</v>
      </c>
      <c r="D1270" s="12" t="s">
        <v>3473</v>
      </c>
      <c r="E1270" s="11" t="s">
        <v>2833</v>
      </c>
      <c r="F1270" s="11" t="s">
        <v>9160</v>
      </c>
      <c r="G1270" s="11" t="s">
        <v>2834</v>
      </c>
      <c r="H1270" s="11"/>
      <c r="I1270" s="11"/>
      <c r="J1270" s="11"/>
      <c r="K1270" s="11" t="s">
        <v>2775</v>
      </c>
      <c r="L1270" s="11"/>
      <c r="M1270" s="11"/>
      <c r="N1270" s="11"/>
      <c r="O1270" s="11"/>
    </row>
    <row r="1271" spans="1:15">
      <c r="A1271" s="11" t="s">
        <v>2831</v>
      </c>
      <c r="B1271" s="15" t="s">
        <v>9159</v>
      </c>
      <c r="C1271" s="12" t="s">
        <v>2832</v>
      </c>
      <c r="D1271" s="12"/>
      <c r="E1271" s="11"/>
      <c r="F1271" s="11"/>
      <c r="G1271" s="11"/>
      <c r="H1271" s="11"/>
      <c r="I1271" s="11"/>
      <c r="J1271" s="11"/>
      <c r="K1271" s="11" t="s">
        <v>2775</v>
      </c>
      <c r="L1271" s="11"/>
      <c r="M1271" s="11"/>
      <c r="N1271" s="11"/>
      <c r="O1271" s="11"/>
    </row>
    <row r="1272" spans="1:15">
      <c r="A1272" s="11" t="s">
        <v>2833</v>
      </c>
      <c r="B1272" s="15" t="s">
        <v>9160</v>
      </c>
      <c r="C1272" s="12" t="s">
        <v>2834</v>
      </c>
      <c r="D1272" s="12" t="s">
        <v>2835</v>
      </c>
      <c r="E1272" s="11"/>
      <c r="F1272" s="11"/>
      <c r="G1272" s="11"/>
      <c r="H1272" s="11"/>
      <c r="I1272" s="11"/>
      <c r="J1272" s="11"/>
      <c r="K1272" s="11" t="s">
        <v>2775</v>
      </c>
      <c r="L1272" s="11"/>
      <c r="M1272" s="11"/>
      <c r="N1272" s="11"/>
      <c r="O1272" s="11"/>
    </row>
    <row r="1273" spans="1:15">
      <c r="A1273" s="10" t="s">
        <v>1185</v>
      </c>
      <c r="B1273" s="10" t="s">
        <v>8119</v>
      </c>
      <c r="C1273" s="14" t="s">
        <v>1186</v>
      </c>
      <c r="D1273" s="14" t="s">
        <v>1187</v>
      </c>
      <c r="E1273" s="11"/>
      <c r="F1273" s="11"/>
      <c r="G1273" s="11"/>
      <c r="H1273" s="11"/>
      <c r="I1273" s="11"/>
      <c r="J1273" s="11"/>
      <c r="K1273" s="11"/>
      <c r="L1273" s="11" t="s">
        <v>11</v>
      </c>
      <c r="M1273" s="11"/>
      <c r="N1273" s="11"/>
      <c r="O1273" s="11"/>
    </row>
    <row r="1274" spans="1:15">
      <c r="A1274" s="10" t="s">
        <v>1188</v>
      </c>
      <c r="B1274" s="10" t="s">
        <v>8120</v>
      </c>
      <c r="C1274" s="14" t="s">
        <v>1189</v>
      </c>
      <c r="D1274" s="14" t="s">
        <v>1190</v>
      </c>
      <c r="E1274" s="11"/>
      <c r="F1274" s="11"/>
      <c r="G1274" s="11"/>
      <c r="H1274" s="11"/>
      <c r="I1274" s="11"/>
      <c r="J1274" s="11"/>
      <c r="K1274" s="11"/>
      <c r="L1274" s="11" t="s">
        <v>11</v>
      </c>
      <c r="M1274" s="11"/>
      <c r="N1274" s="11"/>
      <c r="O1274" s="11"/>
    </row>
    <row r="1275" spans="1:15">
      <c r="A1275" s="10" t="s">
        <v>1191</v>
      </c>
      <c r="B1275" s="10" t="s">
        <v>8121</v>
      </c>
      <c r="C1275" s="14" t="s">
        <v>1192</v>
      </c>
      <c r="D1275" s="12"/>
      <c r="E1275" s="11"/>
      <c r="F1275" s="11"/>
      <c r="G1275" s="11"/>
      <c r="H1275" s="11"/>
      <c r="I1275" s="11" t="s">
        <v>8</v>
      </c>
      <c r="J1275" s="11"/>
      <c r="K1275" s="11"/>
      <c r="L1275" s="11"/>
      <c r="M1275" s="11"/>
      <c r="N1275" s="11"/>
      <c r="O1275" s="11"/>
    </row>
    <row r="1276" spans="1:15">
      <c r="A1276" s="22" t="s">
        <v>10003</v>
      </c>
      <c r="B1276" s="10" t="s">
        <v>10276</v>
      </c>
      <c r="C1276" s="12" t="s">
        <v>10004</v>
      </c>
      <c r="D1276" s="12"/>
      <c r="E1276" s="11"/>
      <c r="F1276" s="11"/>
      <c r="G1276" s="11"/>
      <c r="H1276" s="11"/>
      <c r="I1276" s="11"/>
      <c r="J1276" s="11"/>
      <c r="K1276" s="11" t="s">
        <v>10</v>
      </c>
      <c r="L1276" s="11"/>
      <c r="M1276" s="11"/>
      <c r="N1276" s="11"/>
      <c r="O1276" s="11"/>
    </row>
    <row r="1277" spans="1:15">
      <c r="A1277" s="9" t="s">
        <v>6650</v>
      </c>
      <c r="B1277" s="9" t="s">
        <v>6651</v>
      </c>
      <c r="C1277" s="12" t="s">
        <v>6652</v>
      </c>
      <c r="D1277" s="12"/>
      <c r="E1277" s="11"/>
      <c r="F1277" s="11"/>
      <c r="G1277" s="11"/>
      <c r="H1277" s="11" t="s">
        <v>1182</v>
      </c>
      <c r="I1277" s="11"/>
      <c r="J1277" s="11"/>
      <c r="K1277" s="11"/>
      <c r="L1277" s="11"/>
      <c r="M1277" s="11"/>
      <c r="N1277" s="11"/>
      <c r="O1277" s="11"/>
    </row>
    <row r="1278" spans="1:15">
      <c r="A1278" s="10" t="s">
        <v>1193</v>
      </c>
      <c r="B1278" s="10" t="s">
        <v>8122</v>
      </c>
      <c r="C1278" s="14" t="s">
        <v>1194</v>
      </c>
      <c r="D1278" s="14" t="s">
        <v>1195</v>
      </c>
      <c r="E1278" s="11"/>
      <c r="F1278" s="11"/>
      <c r="G1278" s="11"/>
      <c r="H1278" s="10" t="s">
        <v>7</v>
      </c>
      <c r="I1278" s="11"/>
      <c r="J1278" s="11"/>
      <c r="K1278" s="11"/>
      <c r="L1278" s="11"/>
      <c r="M1278" s="11"/>
      <c r="N1278" s="11"/>
      <c r="O1278" s="11"/>
    </row>
    <row r="1279" spans="1:15">
      <c r="A1279" s="10" t="s">
        <v>1196</v>
      </c>
      <c r="B1279" s="10" t="s">
        <v>8399</v>
      </c>
      <c r="C1279" s="14" t="s">
        <v>1197</v>
      </c>
      <c r="D1279" s="12"/>
      <c r="E1279" s="11"/>
      <c r="F1279" s="11"/>
      <c r="G1279" s="11"/>
      <c r="H1279" s="11"/>
      <c r="I1279" s="11"/>
      <c r="J1279" s="11"/>
      <c r="K1279" s="11" t="s">
        <v>10</v>
      </c>
      <c r="L1279" s="11" t="s">
        <v>11</v>
      </c>
      <c r="M1279" s="11" t="s">
        <v>12</v>
      </c>
      <c r="N1279" s="11"/>
      <c r="O1279" s="11"/>
    </row>
    <row r="1280" spans="1:15">
      <c r="A1280" s="9" t="s">
        <v>4146</v>
      </c>
      <c r="B1280" s="10" t="s">
        <v>9688</v>
      </c>
      <c r="C1280" s="12" t="s">
        <v>4147</v>
      </c>
      <c r="D1280" s="12" t="s">
        <v>4148</v>
      </c>
      <c r="E1280" s="11"/>
      <c r="F1280" s="11"/>
      <c r="G1280" s="11"/>
      <c r="H1280" s="11"/>
      <c r="I1280" s="11"/>
      <c r="J1280" s="11"/>
      <c r="K1280" s="11"/>
      <c r="L1280" s="11"/>
      <c r="M1280" s="11" t="s">
        <v>4149</v>
      </c>
      <c r="N1280" s="11"/>
      <c r="O1280" s="11"/>
    </row>
    <row r="1281" spans="1:15">
      <c r="A1281" s="10" t="s">
        <v>1198</v>
      </c>
      <c r="B1281" s="10" t="s">
        <v>10246</v>
      </c>
      <c r="C1281" s="14" t="s">
        <v>1199</v>
      </c>
      <c r="D1281" s="12"/>
      <c r="E1281" s="11"/>
      <c r="F1281" s="11"/>
      <c r="G1281" s="11"/>
      <c r="H1281" s="11"/>
      <c r="I1281" s="11"/>
      <c r="J1281" s="11"/>
      <c r="K1281" s="11"/>
      <c r="L1281" s="11" t="s">
        <v>11</v>
      </c>
      <c r="M1281" s="11"/>
      <c r="N1281" s="11"/>
      <c r="O1281" s="11"/>
    </row>
    <row r="1282" spans="1:15">
      <c r="A1282" s="15" t="s">
        <v>4998</v>
      </c>
      <c r="B1282" s="15" t="s">
        <v>4999</v>
      </c>
      <c r="C1282" s="14" t="s">
        <v>5000</v>
      </c>
      <c r="D1282" s="12" t="s">
        <v>5001</v>
      </c>
      <c r="E1282" s="11" t="s">
        <v>5002</v>
      </c>
      <c r="F1282" s="11" t="s">
        <v>5003</v>
      </c>
      <c r="G1282" s="11"/>
      <c r="H1282" s="11"/>
      <c r="I1282" s="11" t="s">
        <v>2827</v>
      </c>
      <c r="J1282" s="11"/>
      <c r="K1282" s="11"/>
      <c r="L1282" s="11"/>
      <c r="M1282" s="11"/>
      <c r="N1282" s="11"/>
      <c r="O1282" s="11"/>
    </row>
    <row r="1283" spans="1:15">
      <c r="A1283" s="9" t="s">
        <v>7043</v>
      </c>
      <c r="B1283" s="9" t="s">
        <v>7044</v>
      </c>
      <c r="C1283" s="12" t="s">
        <v>7045</v>
      </c>
      <c r="D1283" s="12"/>
      <c r="E1283" s="11"/>
      <c r="F1283" s="11"/>
      <c r="G1283" s="11"/>
      <c r="H1283" s="11" t="s">
        <v>1182</v>
      </c>
      <c r="I1283" s="11"/>
      <c r="J1283" s="11"/>
      <c r="K1283" s="11"/>
      <c r="L1283" s="11"/>
      <c r="M1283" s="11"/>
      <c r="N1283" s="11"/>
      <c r="O1283" s="11"/>
    </row>
    <row r="1284" spans="1:15">
      <c r="A1284" s="10" t="s">
        <v>1200</v>
      </c>
      <c r="B1284" s="10" t="s">
        <v>8400</v>
      </c>
      <c r="C1284" s="14" t="s">
        <v>1201</v>
      </c>
      <c r="D1284" s="14" t="s">
        <v>1202</v>
      </c>
      <c r="E1284" s="11"/>
      <c r="F1284" s="11"/>
      <c r="G1284" s="11"/>
      <c r="H1284" s="11"/>
      <c r="I1284" s="11"/>
      <c r="J1284" s="11"/>
      <c r="K1284" s="11"/>
      <c r="L1284" s="11" t="s">
        <v>11</v>
      </c>
      <c r="M1284" s="11"/>
      <c r="N1284" s="11"/>
      <c r="O1284" s="11"/>
    </row>
    <row r="1285" spans="1:15">
      <c r="A1285" s="22" t="s">
        <v>10079</v>
      </c>
      <c r="B1285" s="9" t="s">
        <v>10306</v>
      </c>
      <c r="C1285" s="12" t="s">
        <v>10080</v>
      </c>
      <c r="D1285" s="12"/>
      <c r="E1285" s="11"/>
      <c r="F1285" s="11"/>
      <c r="G1285" s="11"/>
      <c r="H1285" s="11"/>
      <c r="I1285" s="11"/>
      <c r="J1285" s="11"/>
      <c r="K1285" s="11" t="s">
        <v>10</v>
      </c>
      <c r="L1285" s="11"/>
      <c r="M1285" s="11"/>
      <c r="N1285" s="11"/>
      <c r="O1285" s="11"/>
    </row>
    <row r="1286" spans="1:15">
      <c r="A1286" s="10" t="s">
        <v>1203</v>
      </c>
      <c r="B1286" s="10" t="s">
        <v>8401</v>
      </c>
      <c r="C1286" s="14" t="s">
        <v>1204</v>
      </c>
      <c r="D1286" s="14"/>
      <c r="E1286" s="11"/>
      <c r="F1286" s="11"/>
      <c r="G1286" s="11"/>
      <c r="H1286" s="11" t="s">
        <v>7</v>
      </c>
      <c r="I1286" s="11"/>
      <c r="J1286" s="11"/>
      <c r="K1286" s="11"/>
      <c r="L1286" s="11"/>
      <c r="M1286" s="11"/>
      <c r="N1286" s="11"/>
      <c r="O1286" s="11"/>
    </row>
    <row r="1287" spans="1:15" ht="15" customHeight="1">
      <c r="A1287" s="9" t="s">
        <v>3080</v>
      </c>
      <c r="B1287" s="10" t="s">
        <v>9258</v>
      </c>
      <c r="C1287" s="12" t="s">
        <v>3081</v>
      </c>
      <c r="D1287" s="12"/>
      <c r="E1287" s="11"/>
      <c r="F1287" s="11"/>
      <c r="G1287" s="11"/>
      <c r="H1287" s="9" t="s">
        <v>2760</v>
      </c>
      <c r="I1287" s="11"/>
      <c r="J1287" s="11"/>
      <c r="K1287" s="11"/>
      <c r="L1287" s="11"/>
      <c r="M1287" s="11"/>
      <c r="N1287" s="11"/>
      <c r="O1287" s="11"/>
    </row>
    <row r="1288" spans="1:15">
      <c r="A1288" s="9" t="s">
        <v>6024</v>
      </c>
      <c r="B1288" s="9" t="s">
        <v>6025</v>
      </c>
      <c r="C1288" s="12" t="s">
        <v>6026</v>
      </c>
      <c r="D1288" s="12"/>
      <c r="E1288" s="11"/>
      <c r="F1288" s="11"/>
      <c r="G1288" s="11" t="s">
        <v>6027</v>
      </c>
      <c r="H1288" s="11"/>
      <c r="I1288" s="11" t="s">
        <v>8</v>
      </c>
      <c r="J1288" s="11"/>
      <c r="K1288" s="11"/>
      <c r="L1288" s="11"/>
      <c r="M1288" s="11"/>
      <c r="N1288" s="11"/>
      <c r="O1288" s="11" t="s">
        <v>14</v>
      </c>
    </row>
    <row r="1289" spans="1:15">
      <c r="A1289" s="10" t="s">
        <v>3171</v>
      </c>
      <c r="B1289" s="10" t="s">
        <v>6025</v>
      </c>
      <c r="C1289" s="12" t="s">
        <v>3172</v>
      </c>
      <c r="D1289" s="12"/>
      <c r="E1289" s="11"/>
      <c r="F1289" s="11"/>
      <c r="G1289" s="11"/>
      <c r="H1289" s="11"/>
      <c r="I1289" s="11" t="s">
        <v>1955</v>
      </c>
      <c r="J1289" s="11"/>
      <c r="K1289" s="11"/>
      <c r="L1289" s="11"/>
      <c r="M1289" s="11"/>
      <c r="N1289" s="11"/>
      <c r="O1289" s="11"/>
    </row>
    <row r="1290" spans="1:15">
      <c r="A1290" s="10" t="s">
        <v>1205</v>
      </c>
      <c r="B1290" s="10" t="s">
        <v>8123</v>
      </c>
      <c r="C1290" s="14" t="s">
        <v>1206</v>
      </c>
      <c r="D1290" s="12"/>
      <c r="E1290" s="11"/>
      <c r="F1290" s="11"/>
      <c r="G1290" s="11"/>
      <c r="H1290" s="11"/>
      <c r="I1290" s="11" t="s">
        <v>8</v>
      </c>
      <c r="J1290" s="11"/>
      <c r="K1290" s="11"/>
      <c r="L1290" s="11"/>
      <c r="M1290" s="11"/>
      <c r="N1290" s="11"/>
      <c r="O1290" s="11"/>
    </row>
    <row r="1291" spans="1:15">
      <c r="A1291" s="10" t="s">
        <v>1207</v>
      </c>
      <c r="B1291" s="10" t="s">
        <v>8124</v>
      </c>
      <c r="C1291" s="14" t="s">
        <v>1208</v>
      </c>
      <c r="D1291" s="14" t="s">
        <v>1209</v>
      </c>
      <c r="E1291" s="11"/>
      <c r="F1291" s="11"/>
      <c r="G1291" s="11"/>
      <c r="H1291" s="10" t="s">
        <v>7</v>
      </c>
      <c r="I1291" s="11"/>
      <c r="J1291" s="11"/>
      <c r="K1291" s="11"/>
      <c r="L1291" s="11"/>
      <c r="M1291" s="11"/>
      <c r="N1291" s="11"/>
      <c r="O1291" s="11"/>
    </row>
    <row r="1292" spans="1:15">
      <c r="A1292" s="10" t="s">
        <v>8125</v>
      </c>
      <c r="B1292" s="10" t="s">
        <v>8126</v>
      </c>
      <c r="C1292" s="14" t="s">
        <v>1210</v>
      </c>
      <c r="D1292" s="14"/>
      <c r="E1292" s="11"/>
      <c r="F1292" s="11"/>
      <c r="G1292" s="11"/>
      <c r="H1292" s="11" t="s">
        <v>76</v>
      </c>
      <c r="I1292" s="11"/>
      <c r="J1292" s="11"/>
      <c r="K1292" s="11"/>
      <c r="L1292" s="11"/>
      <c r="M1292" s="11"/>
      <c r="N1292" s="11"/>
      <c r="O1292" s="11"/>
    </row>
    <row r="1293" spans="1:15">
      <c r="A1293" s="10" t="s">
        <v>8127</v>
      </c>
      <c r="B1293" s="10" t="s">
        <v>8128</v>
      </c>
      <c r="C1293" s="14" t="s">
        <v>1211</v>
      </c>
      <c r="D1293" s="14"/>
      <c r="E1293" s="11"/>
      <c r="F1293" s="11"/>
      <c r="G1293" s="11"/>
      <c r="H1293" s="11" t="s">
        <v>76</v>
      </c>
      <c r="I1293" s="11"/>
      <c r="J1293" s="11"/>
      <c r="K1293" s="11"/>
      <c r="L1293" s="11"/>
      <c r="M1293" s="11"/>
      <c r="N1293" s="11"/>
      <c r="O1293" s="11"/>
    </row>
    <row r="1294" spans="1:15">
      <c r="A1294" s="10" t="s">
        <v>1212</v>
      </c>
      <c r="B1294" s="10" t="s">
        <v>8129</v>
      </c>
      <c r="C1294" s="14" t="s">
        <v>1213</v>
      </c>
      <c r="D1294" s="14"/>
      <c r="E1294" s="11"/>
      <c r="F1294" s="11"/>
      <c r="G1294" s="11"/>
      <c r="H1294" s="11" t="s">
        <v>7</v>
      </c>
      <c r="I1294" s="11"/>
      <c r="J1294" s="11"/>
      <c r="K1294" s="11"/>
      <c r="L1294" s="11"/>
      <c r="M1294" s="11"/>
      <c r="N1294" s="11"/>
      <c r="O1294" s="11"/>
    </row>
    <row r="1295" spans="1:15">
      <c r="A1295" s="10" t="s">
        <v>1214</v>
      </c>
      <c r="B1295" s="10" t="s">
        <v>8130</v>
      </c>
      <c r="C1295" s="14" t="s">
        <v>1215</v>
      </c>
      <c r="D1295" s="12"/>
      <c r="E1295" s="11"/>
      <c r="F1295" s="11"/>
      <c r="G1295" s="11"/>
      <c r="H1295" s="11"/>
      <c r="I1295" s="11" t="s">
        <v>8</v>
      </c>
      <c r="J1295" s="11"/>
      <c r="K1295" s="11"/>
      <c r="L1295" s="11"/>
      <c r="M1295" s="11"/>
      <c r="N1295" s="11"/>
      <c r="O1295" s="11"/>
    </row>
    <row r="1296" spans="1:15">
      <c r="A1296" s="18" t="s">
        <v>7151</v>
      </c>
      <c r="B1296" s="18" t="s">
        <v>7152</v>
      </c>
      <c r="C1296" s="18" t="s">
        <v>7153</v>
      </c>
      <c r="D1296" s="18" t="s">
        <v>7154</v>
      </c>
      <c r="E1296" s="11"/>
      <c r="F1296" s="11"/>
      <c r="G1296" s="11" t="s">
        <v>7155</v>
      </c>
      <c r="H1296" s="11"/>
      <c r="I1296" s="11" t="s">
        <v>2827</v>
      </c>
      <c r="J1296" s="11"/>
      <c r="K1296" s="11" t="s">
        <v>4153</v>
      </c>
      <c r="L1296" s="11"/>
      <c r="M1296" s="11"/>
      <c r="N1296" s="11"/>
      <c r="O1296" s="11"/>
    </row>
    <row r="1297" spans="1:15">
      <c r="A1297" s="9" t="s">
        <v>3771</v>
      </c>
      <c r="B1297" s="10" t="s">
        <v>9558</v>
      </c>
      <c r="C1297" s="12" t="s">
        <v>3772</v>
      </c>
      <c r="D1297" s="12"/>
      <c r="E1297" s="11"/>
      <c r="F1297" s="11"/>
      <c r="G1297" s="11" t="s">
        <v>3773</v>
      </c>
      <c r="H1297" s="11"/>
      <c r="I1297" s="11" t="s">
        <v>1955</v>
      </c>
      <c r="J1297" s="11"/>
      <c r="K1297" s="11"/>
      <c r="L1297" s="11"/>
      <c r="M1297" s="11"/>
      <c r="N1297" s="11"/>
      <c r="O1297" s="11"/>
    </row>
    <row r="1298" spans="1:15">
      <c r="A1298" s="10" t="s">
        <v>1216</v>
      </c>
      <c r="B1298" s="10" t="s">
        <v>8131</v>
      </c>
      <c r="C1298" s="14" t="s">
        <v>1217</v>
      </c>
      <c r="D1298" s="12"/>
      <c r="E1298" s="11"/>
      <c r="F1298" s="11"/>
      <c r="G1298" s="11"/>
      <c r="H1298" s="11"/>
      <c r="I1298" s="11" t="s">
        <v>8</v>
      </c>
      <c r="J1298" s="11"/>
      <c r="K1298" s="11"/>
      <c r="L1298" s="11"/>
      <c r="M1298" s="11"/>
      <c r="N1298" s="11"/>
      <c r="O1298" s="11"/>
    </row>
    <row r="1299" spans="1:15">
      <c r="A1299" s="15" t="s">
        <v>4806</v>
      </c>
      <c r="B1299" s="15" t="s">
        <v>4807</v>
      </c>
      <c r="C1299" s="14" t="s">
        <v>4808</v>
      </c>
      <c r="D1299" s="12"/>
      <c r="E1299" s="11"/>
      <c r="F1299" s="11"/>
      <c r="G1299" s="11"/>
      <c r="H1299" s="11" t="s">
        <v>1182</v>
      </c>
      <c r="I1299" s="11"/>
      <c r="J1299" s="11"/>
      <c r="K1299" s="11"/>
      <c r="L1299" s="11"/>
      <c r="M1299" s="11"/>
      <c r="N1299" s="11"/>
      <c r="O1299" s="11"/>
    </row>
    <row r="1300" spans="1:15">
      <c r="A1300" s="9" t="s">
        <v>7788</v>
      </c>
      <c r="B1300" s="9" t="s">
        <v>7789</v>
      </c>
      <c r="C1300" s="12" t="s">
        <v>7790</v>
      </c>
      <c r="D1300" s="12" t="s">
        <v>7791</v>
      </c>
      <c r="E1300" s="9" t="s">
        <v>7792</v>
      </c>
      <c r="F1300" s="9" t="s">
        <v>7205</v>
      </c>
      <c r="G1300" s="12" t="s">
        <v>7793</v>
      </c>
      <c r="H1300" s="11" t="s">
        <v>1182</v>
      </c>
      <c r="I1300" s="11" t="s">
        <v>2827</v>
      </c>
      <c r="J1300" s="11"/>
      <c r="K1300" s="11"/>
      <c r="L1300" s="11"/>
      <c r="M1300" s="11"/>
      <c r="N1300" s="11" t="s">
        <v>3698</v>
      </c>
      <c r="O1300" s="11"/>
    </row>
    <row r="1301" spans="1:15">
      <c r="A1301" s="18" t="s">
        <v>7147</v>
      </c>
      <c r="B1301" s="18" t="s">
        <v>7148</v>
      </c>
      <c r="C1301" s="18" t="s">
        <v>7149</v>
      </c>
      <c r="D1301" s="18" t="s">
        <v>7150</v>
      </c>
      <c r="E1301" s="11"/>
      <c r="F1301" s="11"/>
      <c r="G1301" s="11"/>
      <c r="H1301" s="11"/>
      <c r="I1301" s="11" t="s">
        <v>2827</v>
      </c>
      <c r="J1301" s="11"/>
      <c r="K1301" s="11" t="s">
        <v>4153</v>
      </c>
      <c r="L1301" s="11"/>
      <c r="M1301" s="11"/>
      <c r="N1301" s="11"/>
      <c r="O1301" s="11"/>
    </row>
    <row r="1302" spans="1:15">
      <c r="A1302" s="18" t="s">
        <v>7143</v>
      </c>
      <c r="B1302" s="18" t="s">
        <v>7144</v>
      </c>
      <c r="C1302" s="18" t="s">
        <v>7145</v>
      </c>
      <c r="D1302" s="18" t="s">
        <v>7146</v>
      </c>
      <c r="E1302" s="11"/>
      <c r="F1302" s="11"/>
      <c r="G1302" s="11"/>
      <c r="H1302" s="11"/>
      <c r="I1302" s="11" t="s">
        <v>2827</v>
      </c>
      <c r="J1302" s="11"/>
      <c r="K1302" s="11" t="s">
        <v>4153</v>
      </c>
      <c r="L1302" s="11"/>
      <c r="M1302" s="11"/>
      <c r="N1302" s="11"/>
      <c r="O1302" s="11"/>
    </row>
    <row r="1303" spans="1:15">
      <c r="A1303" s="10" t="s">
        <v>1218</v>
      </c>
      <c r="B1303" s="10" t="s">
        <v>8132</v>
      </c>
      <c r="C1303" s="14" t="s">
        <v>1219</v>
      </c>
      <c r="D1303" s="14" t="s">
        <v>1220</v>
      </c>
      <c r="E1303" s="11"/>
      <c r="F1303" s="11"/>
      <c r="G1303" s="11"/>
      <c r="H1303" s="11" t="s">
        <v>76</v>
      </c>
      <c r="I1303" s="11"/>
      <c r="J1303" s="11"/>
      <c r="K1303" s="11"/>
      <c r="L1303" s="11"/>
      <c r="M1303" s="11"/>
      <c r="N1303" s="11"/>
      <c r="O1303" s="11"/>
    </row>
    <row r="1304" spans="1:15">
      <c r="A1304" s="10" t="s">
        <v>1221</v>
      </c>
      <c r="B1304" s="10" t="s">
        <v>8133</v>
      </c>
      <c r="C1304" s="14" t="s">
        <v>1222</v>
      </c>
      <c r="D1304" s="14" t="s">
        <v>1223</v>
      </c>
      <c r="E1304" s="11"/>
      <c r="F1304" s="11"/>
      <c r="G1304" s="11"/>
      <c r="H1304" s="10" t="s">
        <v>7</v>
      </c>
      <c r="I1304" s="11"/>
      <c r="J1304" s="11"/>
      <c r="K1304" s="11"/>
      <c r="L1304" s="11" t="s">
        <v>11</v>
      </c>
      <c r="M1304" s="11"/>
      <c r="N1304" s="11"/>
      <c r="O1304" s="11"/>
    </row>
    <row r="1305" spans="1:15">
      <c r="A1305" s="21" t="s">
        <v>1224</v>
      </c>
      <c r="B1305" s="21" t="s">
        <v>8134</v>
      </c>
      <c r="C1305" s="14" t="s">
        <v>1225</v>
      </c>
      <c r="D1305" s="14" t="s">
        <v>1226</v>
      </c>
      <c r="E1305" s="11"/>
      <c r="F1305" s="11"/>
      <c r="G1305" s="11"/>
      <c r="H1305" s="11" t="s">
        <v>7</v>
      </c>
      <c r="I1305" s="11"/>
      <c r="J1305" s="11"/>
      <c r="K1305" s="11"/>
      <c r="L1305" s="11"/>
      <c r="M1305" s="11"/>
      <c r="N1305" s="11"/>
      <c r="O1305" s="11"/>
    </row>
    <row r="1306" spans="1:15">
      <c r="A1306" s="9" t="s">
        <v>6152</v>
      </c>
      <c r="B1306" s="9" t="s">
        <v>9848</v>
      </c>
      <c r="C1306" s="12" t="s">
        <v>6153</v>
      </c>
      <c r="D1306" s="12"/>
      <c r="E1306" s="11"/>
      <c r="F1306" s="11"/>
      <c r="G1306" s="11" t="s">
        <v>6154</v>
      </c>
      <c r="H1306" s="11" t="s">
        <v>7</v>
      </c>
      <c r="I1306" s="11"/>
      <c r="J1306" s="11"/>
      <c r="K1306" s="11"/>
      <c r="L1306" s="11"/>
      <c r="M1306" s="11"/>
      <c r="N1306" s="11"/>
      <c r="O1306" s="11" t="s">
        <v>14</v>
      </c>
    </row>
    <row r="1307" spans="1:15">
      <c r="A1307" s="10" t="s">
        <v>1227</v>
      </c>
      <c r="B1307" s="10" t="s">
        <v>8135</v>
      </c>
      <c r="C1307" s="14" t="s">
        <v>1228</v>
      </c>
      <c r="D1307" s="14"/>
      <c r="E1307" s="11"/>
      <c r="F1307" s="11"/>
      <c r="G1307" s="11"/>
      <c r="H1307" s="11" t="s">
        <v>76</v>
      </c>
      <c r="I1307" s="11"/>
      <c r="J1307" s="11"/>
      <c r="K1307" s="11"/>
      <c r="L1307" s="11"/>
      <c r="M1307" s="11"/>
      <c r="N1307" s="11"/>
      <c r="O1307" s="11"/>
    </row>
    <row r="1308" spans="1:15">
      <c r="A1308" s="9" t="s">
        <v>4474</v>
      </c>
      <c r="B1308" s="15" t="s">
        <v>9819</v>
      </c>
      <c r="C1308" s="12" t="s">
        <v>4475</v>
      </c>
      <c r="D1308" s="12"/>
      <c r="E1308" s="11"/>
      <c r="F1308" s="11"/>
      <c r="G1308" s="11"/>
      <c r="H1308" s="11" t="s">
        <v>1182</v>
      </c>
      <c r="I1308" s="11"/>
      <c r="J1308" s="11"/>
      <c r="K1308" s="11"/>
      <c r="L1308" s="11"/>
      <c r="M1308" s="11"/>
      <c r="N1308" s="11"/>
      <c r="O1308" s="11"/>
    </row>
    <row r="1309" spans="1:15">
      <c r="A1309" s="10" t="s">
        <v>1229</v>
      </c>
      <c r="B1309" s="10" t="s">
        <v>8136</v>
      </c>
      <c r="C1309" s="14" t="s">
        <v>1230</v>
      </c>
      <c r="D1309" s="14" t="s">
        <v>1231</v>
      </c>
      <c r="E1309" s="11"/>
      <c r="F1309" s="11"/>
      <c r="G1309" s="11"/>
      <c r="H1309" s="10" t="s">
        <v>7</v>
      </c>
      <c r="I1309" s="11"/>
      <c r="J1309" s="11"/>
      <c r="K1309" s="11"/>
      <c r="L1309" s="11"/>
      <c r="M1309" s="11"/>
      <c r="N1309" s="11"/>
      <c r="O1309" s="11"/>
    </row>
    <row r="1310" spans="1:15">
      <c r="A1310" s="21" t="s">
        <v>1232</v>
      </c>
      <c r="B1310" s="21" t="s">
        <v>8137</v>
      </c>
      <c r="C1310" s="14" t="s">
        <v>1233</v>
      </c>
      <c r="D1310" s="14" t="s">
        <v>1234</v>
      </c>
      <c r="E1310" s="11"/>
      <c r="F1310" s="11"/>
      <c r="G1310" s="11"/>
      <c r="H1310" s="11" t="s">
        <v>7</v>
      </c>
      <c r="I1310" s="11"/>
      <c r="J1310" s="11"/>
      <c r="K1310" s="11"/>
      <c r="L1310" s="11"/>
      <c r="M1310" s="11"/>
      <c r="N1310" s="11"/>
      <c r="O1310" s="11"/>
    </row>
    <row r="1311" spans="1:15">
      <c r="A1311" s="10" t="s">
        <v>1235</v>
      </c>
      <c r="B1311" s="10" t="s">
        <v>8138</v>
      </c>
      <c r="C1311" s="14" t="s">
        <v>1236</v>
      </c>
      <c r="D1311" s="12"/>
      <c r="E1311" s="11"/>
      <c r="F1311" s="11"/>
      <c r="G1311" s="11"/>
      <c r="H1311" s="11"/>
      <c r="I1311" s="11" t="s">
        <v>8</v>
      </c>
      <c r="J1311" s="11"/>
      <c r="K1311" s="11"/>
      <c r="L1311" s="11"/>
      <c r="M1311" s="11"/>
      <c r="N1311" s="11"/>
      <c r="O1311" s="11"/>
    </row>
    <row r="1312" spans="1:15">
      <c r="A1312" s="9" t="s">
        <v>7204</v>
      </c>
      <c r="B1312" s="9" t="s">
        <v>7205</v>
      </c>
      <c r="C1312" s="12" t="s">
        <v>7206</v>
      </c>
      <c r="D1312" s="12" t="s">
        <v>7207</v>
      </c>
      <c r="E1312" s="11"/>
      <c r="F1312" s="11"/>
      <c r="G1312" s="11"/>
      <c r="H1312" s="11" t="s">
        <v>1182</v>
      </c>
      <c r="I1312" s="11" t="s">
        <v>2827</v>
      </c>
      <c r="J1312" s="11"/>
      <c r="K1312" s="11"/>
      <c r="L1312" s="11"/>
      <c r="M1312" s="11"/>
      <c r="N1312" s="11"/>
      <c r="O1312" s="11"/>
    </row>
    <row r="1313" spans="1:15">
      <c r="A1313" s="9" t="s">
        <v>3510</v>
      </c>
      <c r="B1313" s="10" t="s">
        <v>9449</v>
      </c>
      <c r="C1313" s="12" t="s">
        <v>3511</v>
      </c>
      <c r="D1313" s="12" t="s">
        <v>3512</v>
      </c>
      <c r="E1313" s="9" t="s">
        <v>3513</v>
      </c>
      <c r="F1313" s="9" t="s">
        <v>9456</v>
      </c>
      <c r="G1313" s="11"/>
      <c r="H1313" s="11"/>
      <c r="I1313" s="11" t="s">
        <v>1955</v>
      </c>
      <c r="J1313" s="11"/>
      <c r="K1313" s="11" t="s">
        <v>2775</v>
      </c>
      <c r="L1313" s="11"/>
      <c r="M1313" s="11"/>
      <c r="N1313" s="11"/>
      <c r="O1313" s="11"/>
    </row>
    <row r="1314" spans="1:15">
      <c r="A1314" s="15" t="s">
        <v>8139</v>
      </c>
      <c r="B1314" s="15" t="s">
        <v>8140</v>
      </c>
      <c r="C1314" s="14" t="s">
        <v>1237</v>
      </c>
      <c r="D1314" s="14" t="s">
        <v>1238</v>
      </c>
      <c r="E1314" s="11"/>
      <c r="F1314" s="11"/>
      <c r="G1314" s="11"/>
      <c r="H1314" s="11" t="s">
        <v>7</v>
      </c>
      <c r="I1314" s="11"/>
      <c r="J1314" s="11"/>
      <c r="K1314" s="11"/>
      <c r="L1314" s="11"/>
      <c r="M1314" s="11"/>
      <c r="N1314" s="11"/>
      <c r="O1314" s="11"/>
    </row>
    <row r="1315" spans="1:15">
      <c r="A1315" s="9" t="s">
        <v>7794</v>
      </c>
      <c r="B1315" s="9" t="s">
        <v>7795</v>
      </c>
      <c r="C1315" s="12" t="s">
        <v>7796</v>
      </c>
      <c r="D1315" s="12" t="s">
        <v>7797</v>
      </c>
      <c r="E1315" s="9" t="s">
        <v>7792</v>
      </c>
      <c r="F1315" s="9" t="s">
        <v>7205</v>
      </c>
      <c r="G1315" s="12" t="s">
        <v>7793</v>
      </c>
      <c r="H1315" s="11" t="s">
        <v>1182</v>
      </c>
      <c r="I1315" s="11" t="s">
        <v>2827</v>
      </c>
      <c r="J1315" s="11"/>
      <c r="K1315" s="11"/>
      <c r="L1315" s="11"/>
      <c r="M1315" s="11"/>
      <c r="N1315" s="11" t="s">
        <v>3698</v>
      </c>
      <c r="O1315" s="11"/>
    </row>
    <row r="1316" spans="1:15">
      <c r="A1316" s="10" t="s">
        <v>1239</v>
      </c>
      <c r="B1316" s="10" t="s">
        <v>8141</v>
      </c>
      <c r="C1316" s="14" t="s">
        <v>1240</v>
      </c>
      <c r="D1316" s="14" t="s">
        <v>1238</v>
      </c>
      <c r="E1316" s="11"/>
      <c r="F1316" s="11"/>
      <c r="G1316" s="11"/>
      <c r="H1316" s="10" t="s">
        <v>7</v>
      </c>
      <c r="I1316" s="11"/>
      <c r="J1316" s="11"/>
      <c r="K1316" s="11"/>
      <c r="L1316" s="11"/>
      <c r="M1316" s="11"/>
      <c r="N1316" s="11"/>
      <c r="O1316" s="11"/>
    </row>
    <row r="1317" spans="1:15">
      <c r="A1317" s="9" t="s">
        <v>3979</v>
      </c>
      <c r="B1317" s="15" t="s">
        <v>9633</v>
      </c>
      <c r="C1317" s="12" t="s">
        <v>3980</v>
      </c>
      <c r="D1317" s="12"/>
      <c r="E1317" s="11"/>
      <c r="F1317" s="11"/>
      <c r="G1317" s="11"/>
      <c r="H1317" s="11" t="s">
        <v>2760</v>
      </c>
      <c r="I1317" s="11"/>
      <c r="J1317" s="11"/>
      <c r="K1317" s="11"/>
      <c r="L1317" s="11"/>
      <c r="M1317" s="11"/>
      <c r="N1317" s="11"/>
      <c r="O1317" s="11"/>
    </row>
    <row r="1318" spans="1:15">
      <c r="A1318" s="9" t="s">
        <v>5922</v>
      </c>
      <c r="B1318" s="9" t="s">
        <v>5923</v>
      </c>
      <c r="C1318" s="12" t="s">
        <v>5924</v>
      </c>
      <c r="D1318" s="12" t="s">
        <v>5925</v>
      </c>
      <c r="E1318" s="11"/>
      <c r="F1318" s="11"/>
      <c r="G1318" s="11"/>
      <c r="H1318" s="11"/>
      <c r="I1318" s="11" t="s">
        <v>8</v>
      </c>
      <c r="J1318" s="11"/>
      <c r="K1318" s="11"/>
      <c r="L1318" s="11"/>
      <c r="M1318" s="11"/>
      <c r="N1318" s="11" t="s">
        <v>13</v>
      </c>
      <c r="O1318" s="11"/>
    </row>
    <row r="1319" spans="1:15">
      <c r="A1319" s="10" t="s">
        <v>7216</v>
      </c>
      <c r="B1319" s="10" t="s">
        <v>7217</v>
      </c>
      <c r="C1319" s="14" t="s">
        <v>7218</v>
      </c>
      <c r="D1319" s="14" t="s">
        <v>7219</v>
      </c>
      <c r="E1319" s="11"/>
      <c r="F1319" s="11"/>
      <c r="G1319" s="11"/>
      <c r="H1319" s="10" t="s">
        <v>7</v>
      </c>
      <c r="I1319" s="11" t="s">
        <v>2827</v>
      </c>
      <c r="J1319" s="11"/>
      <c r="K1319" s="11"/>
      <c r="L1319" s="11" t="s">
        <v>11</v>
      </c>
      <c r="M1319" s="11"/>
      <c r="N1319" s="11"/>
      <c r="O1319" s="11"/>
    </row>
    <row r="1320" spans="1:15">
      <c r="A1320" s="10" t="s">
        <v>1241</v>
      </c>
      <c r="B1320" s="10" t="s">
        <v>8142</v>
      </c>
      <c r="C1320" s="14" t="s">
        <v>1242</v>
      </c>
      <c r="D1320" s="14"/>
      <c r="E1320" s="11"/>
      <c r="F1320" s="11"/>
      <c r="G1320" s="11"/>
      <c r="H1320" s="11" t="s">
        <v>7</v>
      </c>
      <c r="I1320" s="11"/>
      <c r="J1320" s="11"/>
      <c r="K1320" s="11"/>
      <c r="L1320" s="11"/>
      <c r="M1320" s="11"/>
      <c r="N1320" s="11"/>
      <c r="O1320" s="11"/>
    </row>
    <row r="1321" spans="1:15">
      <c r="A1321" s="10" t="s">
        <v>1243</v>
      </c>
      <c r="B1321" s="10" t="s">
        <v>8143</v>
      </c>
      <c r="C1321" s="14" t="s">
        <v>1244</v>
      </c>
      <c r="D1321" s="14" t="s">
        <v>1245</v>
      </c>
      <c r="E1321" s="11"/>
      <c r="F1321" s="11"/>
      <c r="G1321" s="11"/>
      <c r="H1321" s="11" t="s">
        <v>76</v>
      </c>
      <c r="I1321" s="11"/>
      <c r="J1321" s="11"/>
      <c r="K1321" s="11"/>
      <c r="L1321" s="11"/>
      <c r="M1321" s="11"/>
      <c r="N1321" s="11"/>
      <c r="O1321" s="11"/>
    </row>
    <row r="1322" spans="1:15">
      <c r="A1322" s="10" t="s">
        <v>1246</v>
      </c>
      <c r="B1322" s="10" t="s">
        <v>8144</v>
      </c>
      <c r="C1322" s="14" t="s">
        <v>1247</v>
      </c>
      <c r="D1322" s="14" t="s">
        <v>1248</v>
      </c>
      <c r="E1322" s="11"/>
      <c r="F1322" s="11"/>
      <c r="G1322" s="11"/>
      <c r="H1322" s="11" t="s">
        <v>76</v>
      </c>
      <c r="I1322" s="11"/>
      <c r="J1322" s="11"/>
      <c r="K1322" s="11"/>
      <c r="L1322" s="11"/>
      <c r="M1322" s="11"/>
      <c r="N1322" s="11"/>
      <c r="O1322" s="11"/>
    </row>
    <row r="1323" spans="1:15">
      <c r="A1323" s="10" t="s">
        <v>1249</v>
      </c>
      <c r="B1323" s="10" t="s">
        <v>8145</v>
      </c>
      <c r="C1323" s="14" t="s">
        <v>1250</v>
      </c>
      <c r="D1323" s="14" t="s">
        <v>1251</v>
      </c>
      <c r="E1323" s="11"/>
      <c r="F1323" s="11"/>
      <c r="G1323" s="11"/>
      <c r="H1323" s="10" t="s">
        <v>7</v>
      </c>
      <c r="I1323" s="11"/>
      <c r="J1323" s="11"/>
      <c r="K1323" s="11"/>
      <c r="L1323" s="11" t="s">
        <v>11</v>
      </c>
      <c r="M1323" s="11"/>
      <c r="N1323" s="11"/>
      <c r="O1323" s="11"/>
    </row>
    <row r="1324" spans="1:15">
      <c r="A1324" s="10" t="s">
        <v>6506</v>
      </c>
      <c r="B1324" s="10" t="s">
        <v>6507</v>
      </c>
      <c r="C1324" s="14" t="s">
        <v>6508</v>
      </c>
      <c r="D1324" s="23" t="s">
        <v>6509</v>
      </c>
      <c r="E1324" s="14"/>
      <c r="F1324" s="14"/>
      <c r="G1324" s="11"/>
      <c r="H1324" s="11" t="s">
        <v>7</v>
      </c>
      <c r="I1324" s="11"/>
      <c r="J1324" s="11"/>
      <c r="K1324" s="11"/>
      <c r="L1324" s="11"/>
      <c r="M1324" s="11"/>
      <c r="N1324" s="11"/>
      <c r="O1324" s="11"/>
    </row>
    <row r="1325" spans="1:15">
      <c r="A1325" s="10" t="s">
        <v>1252</v>
      </c>
      <c r="B1325" s="10" t="s">
        <v>8146</v>
      </c>
      <c r="C1325" s="14" t="s">
        <v>1253</v>
      </c>
      <c r="D1325" s="14" t="s">
        <v>1254</v>
      </c>
      <c r="E1325" s="11"/>
      <c r="F1325" s="11"/>
      <c r="G1325" s="11"/>
      <c r="H1325" s="11" t="s">
        <v>7</v>
      </c>
      <c r="I1325" s="11"/>
      <c r="J1325" s="11"/>
      <c r="K1325" s="11"/>
      <c r="L1325" s="11"/>
      <c r="M1325" s="11"/>
      <c r="N1325" s="11"/>
      <c r="O1325" s="11"/>
    </row>
    <row r="1326" spans="1:15">
      <c r="A1326" s="10" t="s">
        <v>8147</v>
      </c>
      <c r="B1326" s="10" t="s">
        <v>8148</v>
      </c>
      <c r="C1326" s="14" t="s">
        <v>1255</v>
      </c>
      <c r="D1326" s="12"/>
      <c r="E1326" s="11"/>
      <c r="F1326" s="11"/>
      <c r="G1326" s="11"/>
      <c r="H1326" s="11" t="s">
        <v>7</v>
      </c>
      <c r="I1326" s="11"/>
      <c r="J1326" s="11"/>
      <c r="K1326" s="11"/>
      <c r="L1326" s="11"/>
      <c r="M1326" s="11"/>
      <c r="N1326" s="11"/>
      <c r="O1326" s="11"/>
    </row>
    <row r="1327" spans="1:15">
      <c r="A1327" s="10" t="s">
        <v>1256</v>
      </c>
      <c r="B1327" s="10" t="s">
        <v>8402</v>
      </c>
      <c r="C1327" s="14" t="s">
        <v>1257</v>
      </c>
      <c r="D1327" s="14" t="s">
        <v>1258</v>
      </c>
      <c r="E1327" s="11"/>
      <c r="F1327" s="11"/>
      <c r="G1327" s="11"/>
      <c r="H1327" s="10" t="s">
        <v>7</v>
      </c>
      <c r="I1327" s="11"/>
      <c r="J1327" s="11"/>
      <c r="K1327" s="11"/>
      <c r="L1327" s="11"/>
      <c r="M1327" s="11"/>
      <c r="N1327" s="11"/>
      <c r="O1327" s="11"/>
    </row>
    <row r="1328" spans="1:15">
      <c r="A1328" s="15" t="s">
        <v>5105</v>
      </c>
      <c r="B1328" s="15" t="s">
        <v>5106</v>
      </c>
      <c r="C1328" s="14" t="s">
        <v>5107</v>
      </c>
      <c r="D1328" s="12"/>
      <c r="E1328" s="11"/>
      <c r="F1328" s="11"/>
      <c r="G1328" s="11"/>
      <c r="H1328" s="11" t="s">
        <v>1182</v>
      </c>
      <c r="I1328" s="11"/>
      <c r="J1328" s="11"/>
      <c r="K1328" s="11"/>
      <c r="L1328" s="11"/>
      <c r="M1328" s="11"/>
      <c r="N1328" s="11"/>
      <c r="O1328" s="11"/>
    </row>
    <row r="1329" spans="1:15">
      <c r="A1329" s="10" t="s">
        <v>7108</v>
      </c>
      <c r="B1329" s="10" t="s">
        <v>7109</v>
      </c>
      <c r="C1329" s="14" t="s">
        <v>7110</v>
      </c>
      <c r="D1329" s="12"/>
      <c r="E1329" s="11"/>
      <c r="F1329" s="11"/>
      <c r="G1329" s="11"/>
      <c r="H1329" s="11" t="s">
        <v>7</v>
      </c>
      <c r="I1329" s="11"/>
      <c r="J1329" s="11"/>
      <c r="K1329" s="11"/>
      <c r="L1329" s="11"/>
      <c r="M1329" s="11"/>
      <c r="N1329" s="11"/>
      <c r="O1329" s="11"/>
    </row>
    <row r="1330" spans="1:15">
      <c r="A1330" s="10" t="s">
        <v>1259</v>
      </c>
      <c r="B1330" s="10" t="s">
        <v>8403</v>
      </c>
      <c r="C1330" s="14" t="s">
        <v>1260</v>
      </c>
      <c r="D1330" s="14"/>
      <c r="E1330" s="11"/>
      <c r="F1330" s="11"/>
      <c r="G1330" s="11"/>
      <c r="H1330" s="11" t="s">
        <v>7</v>
      </c>
      <c r="I1330" s="11"/>
      <c r="J1330" s="11"/>
      <c r="K1330" s="11"/>
      <c r="L1330" s="11"/>
      <c r="M1330" s="11"/>
      <c r="N1330" s="11"/>
      <c r="O1330" s="11"/>
    </row>
    <row r="1331" spans="1:15">
      <c r="A1331" s="10" t="s">
        <v>1261</v>
      </c>
      <c r="B1331" s="10" t="s">
        <v>8404</v>
      </c>
      <c r="C1331" s="14" t="s">
        <v>1262</v>
      </c>
      <c r="D1331" s="14"/>
      <c r="E1331" s="11"/>
      <c r="F1331" s="11"/>
      <c r="G1331" s="11"/>
      <c r="H1331" s="11" t="s">
        <v>7</v>
      </c>
      <c r="I1331" s="11"/>
      <c r="J1331" s="11"/>
      <c r="K1331" s="11"/>
      <c r="L1331" s="11"/>
      <c r="M1331" s="11"/>
      <c r="N1331" s="11"/>
      <c r="O1331" s="11"/>
    </row>
    <row r="1332" spans="1:15">
      <c r="A1332" s="10" t="s">
        <v>1263</v>
      </c>
      <c r="B1332" s="10" t="s">
        <v>8405</v>
      </c>
      <c r="C1332" s="14" t="s">
        <v>1264</v>
      </c>
      <c r="D1332" s="12"/>
      <c r="E1332" s="11"/>
      <c r="F1332" s="11"/>
      <c r="G1332" s="11"/>
      <c r="H1332" s="11" t="s">
        <v>7</v>
      </c>
      <c r="I1332" s="11"/>
      <c r="J1332" s="11"/>
      <c r="K1332" s="11"/>
      <c r="L1332" s="11"/>
      <c r="M1332" s="11"/>
      <c r="N1332" s="11"/>
      <c r="O1332" s="11"/>
    </row>
    <row r="1333" spans="1:15">
      <c r="A1333" s="10" t="s">
        <v>1265</v>
      </c>
      <c r="B1333" s="10" t="s">
        <v>8406</v>
      </c>
      <c r="C1333" s="14" t="s">
        <v>1266</v>
      </c>
      <c r="D1333" s="12"/>
      <c r="E1333" s="11"/>
      <c r="F1333" s="11"/>
      <c r="G1333" s="11"/>
      <c r="H1333" s="11" t="s">
        <v>7</v>
      </c>
      <c r="I1333" s="11"/>
      <c r="J1333" s="11"/>
      <c r="K1333" s="11"/>
      <c r="L1333" s="11"/>
      <c r="M1333" s="11"/>
      <c r="N1333" s="11"/>
      <c r="O1333" s="11"/>
    </row>
    <row r="1334" spans="1:15">
      <c r="A1334" s="9" t="s">
        <v>3117</v>
      </c>
      <c r="B1334" s="10" t="s">
        <v>9277</v>
      </c>
      <c r="C1334" s="12" t="s">
        <v>3118</v>
      </c>
      <c r="D1334" s="12"/>
      <c r="E1334" s="11"/>
      <c r="F1334" s="11"/>
      <c r="G1334" s="11"/>
      <c r="H1334" s="11" t="s">
        <v>2760</v>
      </c>
      <c r="I1334" s="11"/>
      <c r="J1334" s="11"/>
      <c r="K1334" s="11"/>
      <c r="L1334" s="11"/>
      <c r="M1334" s="11"/>
      <c r="N1334" s="11"/>
      <c r="O1334" s="11"/>
    </row>
    <row r="1335" spans="1:15">
      <c r="A1335" s="10" t="s">
        <v>1267</v>
      </c>
      <c r="B1335" s="10" t="s">
        <v>8407</v>
      </c>
      <c r="C1335" s="14" t="s">
        <v>1268</v>
      </c>
      <c r="D1335" s="14"/>
      <c r="E1335" s="11"/>
      <c r="F1335" s="11"/>
      <c r="G1335" s="11"/>
      <c r="H1335" s="11" t="s">
        <v>7</v>
      </c>
      <c r="I1335" s="11"/>
      <c r="J1335" s="11"/>
      <c r="K1335" s="11"/>
      <c r="L1335" s="11"/>
      <c r="M1335" s="11"/>
      <c r="N1335" s="11"/>
      <c r="O1335" s="11"/>
    </row>
    <row r="1336" spans="1:15">
      <c r="A1336" s="9" t="s">
        <v>1269</v>
      </c>
      <c r="B1336" s="10" t="s">
        <v>8149</v>
      </c>
      <c r="C1336" s="12" t="s">
        <v>1270</v>
      </c>
      <c r="D1336" s="12"/>
      <c r="E1336" s="11"/>
      <c r="F1336" s="11"/>
      <c r="G1336" s="11"/>
      <c r="H1336" s="11"/>
      <c r="I1336" s="11" t="s">
        <v>8</v>
      </c>
      <c r="J1336" s="11"/>
      <c r="K1336" s="11"/>
      <c r="L1336" s="11"/>
      <c r="M1336" s="11"/>
      <c r="N1336" s="11"/>
      <c r="O1336" s="11"/>
    </row>
    <row r="1337" spans="1:15">
      <c r="A1337" s="9" t="s">
        <v>6834</v>
      </c>
      <c r="B1337" s="9" t="s">
        <v>6835</v>
      </c>
      <c r="C1337" s="12" t="s">
        <v>6836</v>
      </c>
      <c r="D1337" s="12"/>
      <c r="E1337" s="11"/>
      <c r="F1337" s="11"/>
      <c r="G1337" s="11"/>
      <c r="H1337" s="11"/>
      <c r="I1337" s="11" t="s">
        <v>2827</v>
      </c>
      <c r="J1337" s="11"/>
      <c r="K1337" s="11"/>
      <c r="L1337" s="11"/>
      <c r="M1337" s="11"/>
      <c r="N1337" s="11"/>
      <c r="O1337" s="11"/>
    </row>
    <row r="1338" spans="1:15">
      <c r="A1338" s="15" t="s">
        <v>4833</v>
      </c>
      <c r="B1338" s="15" t="s">
        <v>4834</v>
      </c>
      <c r="C1338" s="14" t="s">
        <v>4835</v>
      </c>
      <c r="D1338" s="12"/>
      <c r="E1338" s="11"/>
      <c r="F1338" s="11"/>
      <c r="G1338" s="11"/>
      <c r="H1338" s="11"/>
      <c r="I1338" s="11" t="s">
        <v>2827</v>
      </c>
      <c r="J1338" s="11"/>
      <c r="K1338" s="11"/>
      <c r="L1338" s="11"/>
      <c r="M1338" s="11"/>
      <c r="N1338" s="11"/>
      <c r="O1338" s="11"/>
    </row>
    <row r="1339" spans="1:15">
      <c r="A1339" s="10" t="s">
        <v>1271</v>
      </c>
      <c r="B1339" s="10" t="s">
        <v>8150</v>
      </c>
      <c r="C1339" s="14" t="s">
        <v>1272</v>
      </c>
      <c r="D1339" s="14"/>
      <c r="E1339" s="11"/>
      <c r="F1339" s="11"/>
      <c r="G1339" s="11"/>
      <c r="H1339" s="11" t="s">
        <v>76</v>
      </c>
      <c r="I1339" s="11"/>
      <c r="J1339" s="11"/>
      <c r="K1339" s="11"/>
      <c r="L1339" s="11"/>
      <c r="M1339" s="11"/>
      <c r="N1339" s="11"/>
      <c r="O1339" s="11"/>
    </row>
    <row r="1340" spans="1:15">
      <c r="A1340" s="15" t="s">
        <v>4907</v>
      </c>
      <c r="B1340" s="15" t="s">
        <v>4908</v>
      </c>
      <c r="C1340" s="14" t="s">
        <v>4909</v>
      </c>
      <c r="D1340" s="12"/>
      <c r="E1340" s="11"/>
      <c r="F1340" s="11"/>
      <c r="G1340" s="11"/>
      <c r="H1340" s="11" t="s">
        <v>1182</v>
      </c>
      <c r="I1340" s="11"/>
      <c r="J1340" s="11"/>
      <c r="K1340" s="11"/>
      <c r="L1340" s="11"/>
      <c r="M1340" s="11"/>
      <c r="N1340" s="11"/>
      <c r="O1340" s="11"/>
    </row>
    <row r="1341" spans="1:15">
      <c r="A1341" s="10" t="s">
        <v>1273</v>
      </c>
      <c r="B1341" s="10" t="s">
        <v>8408</v>
      </c>
      <c r="C1341" s="14" t="s">
        <v>1274</v>
      </c>
      <c r="D1341" s="14"/>
      <c r="E1341" s="10" t="s">
        <v>1275</v>
      </c>
      <c r="F1341" s="10" t="s">
        <v>8418</v>
      </c>
      <c r="G1341" s="11"/>
      <c r="H1341" s="10" t="s">
        <v>7</v>
      </c>
      <c r="I1341" s="11"/>
      <c r="J1341" s="11"/>
      <c r="K1341" s="11"/>
      <c r="L1341" s="11"/>
      <c r="M1341" s="11"/>
      <c r="N1341" s="11"/>
      <c r="O1341" s="11"/>
    </row>
    <row r="1342" spans="1:15">
      <c r="A1342" s="9" t="s">
        <v>3902</v>
      </c>
      <c r="B1342" s="10" t="s">
        <v>9607</v>
      </c>
      <c r="C1342" s="12" t="s">
        <v>3903</v>
      </c>
      <c r="D1342" s="12"/>
      <c r="E1342" s="11"/>
      <c r="F1342" s="11"/>
      <c r="G1342" s="11"/>
      <c r="H1342" s="11"/>
      <c r="I1342" s="11" t="s">
        <v>1955</v>
      </c>
      <c r="J1342" s="11"/>
      <c r="K1342" s="11"/>
      <c r="L1342" s="11"/>
      <c r="M1342" s="11"/>
      <c r="N1342" s="11"/>
      <c r="O1342" s="11"/>
    </row>
    <row r="1343" spans="1:15">
      <c r="A1343" s="15" t="s">
        <v>4585</v>
      </c>
      <c r="B1343" s="15" t="s">
        <v>4586</v>
      </c>
      <c r="C1343" s="14" t="s">
        <v>4587</v>
      </c>
      <c r="D1343" s="12"/>
      <c r="E1343" s="11"/>
      <c r="F1343" s="11"/>
      <c r="G1343" s="11"/>
      <c r="H1343" s="11" t="s">
        <v>1182</v>
      </c>
      <c r="I1343" s="11"/>
      <c r="J1343" s="11"/>
      <c r="K1343" s="11"/>
      <c r="L1343" s="11"/>
      <c r="M1343" s="11"/>
      <c r="N1343" s="11"/>
      <c r="O1343" s="11"/>
    </row>
    <row r="1344" spans="1:15">
      <c r="A1344" s="10" t="s">
        <v>1276</v>
      </c>
      <c r="B1344" s="10" t="s">
        <v>8409</v>
      </c>
      <c r="C1344" s="14" t="s">
        <v>1277</v>
      </c>
      <c r="D1344" s="12"/>
      <c r="E1344" s="11"/>
      <c r="F1344" s="11"/>
      <c r="G1344" s="11"/>
      <c r="H1344" s="11"/>
      <c r="I1344" s="11" t="s">
        <v>8</v>
      </c>
      <c r="J1344" s="11"/>
      <c r="K1344" s="11"/>
      <c r="L1344" s="11"/>
      <c r="M1344" s="11"/>
      <c r="N1344" s="11"/>
      <c r="O1344" s="11"/>
    </row>
    <row r="1345" spans="1:15">
      <c r="A1345" s="10" t="s">
        <v>1278</v>
      </c>
      <c r="B1345" s="10" t="s">
        <v>10359</v>
      </c>
      <c r="C1345" s="14" t="s">
        <v>1279</v>
      </c>
      <c r="D1345" s="12"/>
      <c r="E1345" s="11"/>
      <c r="F1345" s="11"/>
      <c r="G1345" s="11"/>
      <c r="H1345" s="11" t="s">
        <v>7</v>
      </c>
      <c r="I1345" s="11"/>
      <c r="J1345" s="11"/>
      <c r="K1345" s="11"/>
      <c r="L1345" s="11"/>
      <c r="M1345" s="11"/>
      <c r="N1345" s="11"/>
      <c r="O1345" s="11"/>
    </row>
    <row r="1346" spans="1:15">
      <c r="A1346" s="22" t="s">
        <v>10011</v>
      </c>
      <c r="B1346" s="9" t="s">
        <v>10280</v>
      </c>
      <c r="C1346" s="12" t="s">
        <v>10149</v>
      </c>
      <c r="D1346" s="12"/>
      <c r="E1346" s="11"/>
      <c r="F1346" s="11"/>
      <c r="G1346" s="11"/>
      <c r="H1346" s="11" t="s">
        <v>1182</v>
      </c>
      <c r="I1346" s="11"/>
      <c r="J1346" s="11"/>
      <c r="K1346" s="11"/>
      <c r="L1346" s="11"/>
      <c r="M1346" s="11"/>
      <c r="N1346" s="11"/>
      <c r="O1346" s="11"/>
    </row>
    <row r="1347" spans="1:15">
      <c r="A1347" s="10" t="s">
        <v>1280</v>
      </c>
      <c r="B1347" s="10" t="s">
        <v>8410</v>
      </c>
      <c r="C1347" s="14" t="s">
        <v>1281</v>
      </c>
      <c r="D1347" s="12"/>
      <c r="E1347" s="11"/>
      <c r="F1347" s="11"/>
      <c r="G1347" s="11"/>
      <c r="H1347" s="11" t="s">
        <v>7</v>
      </c>
      <c r="I1347" s="11"/>
      <c r="J1347" s="11"/>
      <c r="K1347" s="11"/>
      <c r="L1347" s="11"/>
      <c r="M1347" s="11"/>
      <c r="N1347" s="11"/>
      <c r="O1347" s="11"/>
    </row>
    <row r="1348" spans="1:15">
      <c r="A1348" s="10" t="s">
        <v>1282</v>
      </c>
      <c r="B1348" s="10" t="s">
        <v>8151</v>
      </c>
      <c r="C1348" s="14" t="s">
        <v>1283</v>
      </c>
      <c r="D1348" s="14"/>
      <c r="E1348" s="11"/>
      <c r="F1348" s="11"/>
      <c r="G1348" s="11"/>
      <c r="H1348" s="11" t="s">
        <v>7</v>
      </c>
      <c r="I1348" s="11"/>
      <c r="J1348" s="11"/>
      <c r="K1348" s="11"/>
      <c r="L1348" s="11"/>
      <c r="M1348" s="11"/>
      <c r="N1348" s="11"/>
      <c r="O1348" s="11"/>
    </row>
    <row r="1349" spans="1:15">
      <c r="A1349" s="10" t="s">
        <v>3703</v>
      </c>
      <c r="B1349" s="10" t="s">
        <v>9529</v>
      </c>
      <c r="C1349" s="14" t="s">
        <v>3704</v>
      </c>
      <c r="D1349" s="14"/>
      <c r="E1349" s="11"/>
      <c r="F1349" s="11"/>
      <c r="G1349" s="11"/>
      <c r="H1349" s="11" t="s">
        <v>7</v>
      </c>
      <c r="I1349" s="11"/>
      <c r="J1349" s="11"/>
      <c r="K1349" s="11"/>
      <c r="L1349" s="11"/>
      <c r="M1349" s="11"/>
      <c r="N1349" s="11"/>
      <c r="O1349" s="11"/>
    </row>
    <row r="1350" spans="1:15">
      <c r="A1350" s="15" t="s">
        <v>4522</v>
      </c>
      <c r="B1350" s="15" t="s">
        <v>9839</v>
      </c>
      <c r="C1350" s="14" t="s">
        <v>4523</v>
      </c>
      <c r="D1350" s="12"/>
      <c r="E1350" s="11"/>
      <c r="F1350" s="11"/>
      <c r="G1350" s="11"/>
      <c r="H1350" s="11" t="s">
        <v>1182</v>
      </c>
      <c r="I1350" s="11"/>
      <c r="J1350" s="11"/>
      <c r="K1350" s="11"/>
      <c r="L1350" s="11"/>
      <c r="M1350" s="11"/>
      <c r="N1350" s="11"/>
      <c r="O1350" s="11"/>
    </row>
    <row r="1351" spans="1:15">
      <c r="A1351" s="9" t="s">
        <v>3103</v>
      </c>
      <c r="B1351" s="10" t="s">
        <v>9270</v>
      </c>
      <c r="C1351" s="12" t="s">
        <v>3104</v>
      </c>
      <c r="D1351" s="12"/>
      <c r="E1351" s="11"/>
      <c r="F1351" s="11"/>
      <c r="G1351" s="11"/>
      <c r="H1351" s="11"/>
      <c r="I1351" s="11"/>
      <c r="J1351" s="11"/>
      <c r="K1351" s="11" t="s">
        <v>2775</v>
      </c>
      <c r="L1351" s="11"/>
      <c r="M1351" s="11"/>
      <c r="N1351" s="11"/>
      <c r="O1351" s="11"/>
    </row>
    <row r="1352" spans="1:15">
      <c r="A1352" s="22" t="s">
        <v>10032</v>
      </c>
      <c r="B1352" s="9" t="s">
        <v>10288</v>
      </c>
      <c r="C1352" s="12" t="s">
        <v>10031</v>
      </c>
      <c r="D1352" s="12"/>
      <c r="E1352" s="11"/>
      <c r="F1352" s="11"/>
      <c r="G1352" s="11"/>
      <c r="H1352" s="11" t="s">
        <v>1182</v>
      </c>
      <c r="I1352" s="11"/>
      <c r="J1352" s="11"/>
      <c r="K1352" s="11"/>
      <c r="L1352" s="11"/>
      <c r="M1352" s="11"/>
      <c r="N1352" s="11"/>
      <c r="O1352" s="11"/>
    </row>
    <row r="1353" spans="1:15">
      <c r="A1353" s="10" t="s">
        <v>1284</v>
      </c>
      <c r="B1353" s="10" t="s">
        <v>8152</v>
      </c>
      <c r="C1353" s="14" t="s">
        <v>1285</v>
      </c>
      <c r="D1353" s="14"/>
      <c r="E1353" s="11"/>
      <c r="F1353" s="11"/>
      <c r="G1353" s="11"/>
      <c r="H1353" s="11" t="s">
        <v>7</v>
      </c>
      <c r="I1353" s="11"/>
      <c r="J1353" s="11"/>
      <c r="K1353" s="11"/>
      <c r="L1353" s="11"/>
      <c r="M1353" s="11"/>
      <c r="N1353" s="11"/>
      <c r="O1353" s="11"/>
    </row>
    <row r="1354" spans="1:15">
      <c r="A1354" s="9" t="s">
        <v>3705</v>
      </c>
      <c r="B1354" s="10" t="s">
        <v>9530</v>
      </c>
      <c r="C1354" s="12" t="s">
        <v>3706</v>
      </c>
      <c r="D1354" s="12"/>
      <c r="E1354" s="11"/>
      <c r="F1354" s="11"/>
      <c r="G1354" s="11"/>
      <c r="H1354" s="11" t="s">
        <v>2760</v>
      </c>
      <c r="I1354" s="11"/>
      <c r="J1354" s="11"/>
      <c r="K1354" s="11"/>
      <c r="L1354" s="11"/>
      <c r="M1354" s="11"/>
      <c r="N1354" s="11"/>
      <c r="O1354" s="11"/>
    </row>
    <row r="1355" spans="1:15">
      <c r="A1355" s="10" t="s">
        <v>1286</v>
      </c>
      <c r="B1355" s="10" t="s">
        <v>8153</v>
      </c>
      <c r="C1355" s="14" t="s">
        <v>8154</v>
      </c>
      <c r="D1355" s="14"/>
      <c r="E1355" s="11"/>
      <c r="F1355" s="11"/>
      <c r="G1355" s="11"/>
      <c r="H1355" s="11" t="s">
        <v>7</v>
      </c>
      <c r="I1355" s="11"/>
      <c r="J1355" s="11"/>
      <c r="K1355" s="11" t="s">
        <v>10</v>
      </c>
      <c r="L1355" s="11"/>
      <c r="M1355" s="11"/>
      <c r="N1355" s="11"/>
      <c r="O1355" s="11"/>
    </row>
    <row r="1356" spans="1:15">
      <c r="A1356" s="9" t="s">
        <v>3951</v>
      </c>
      <c r="B1356" s="10" t="s">
        <v>9623</v>
      </c>
      <c r="C1356" s="12" t="s">
        <v>3952</v>
      </c>
      <c r="D1356" s="12"/>
      <c r="E1356" s="11"/>
      <c r="F1356" s="11"/>
      <c r="G1356" s="11"/>
      <c r="H1356" s="11" t="s">
        <v>2760</v>
      </c>
      <c r="I1356" s="11"/>
      <c r="J1356" s="11"/>
      <c r="K1356" s="11"/>
      <c r="L1356" s="11"/>
      <c r="M1356" s="11"/>
      <c r="N1356" s="11"/>
      <c r="O1356" s="11"/>
    </row>
    <row r="1357" spans="1:15">
      <c r="A1357" s="9" t="s">
        <v>7114</v>
      </c>
      <c r="B1357" s="18" t="s">
        <v>7943</v>
      </c>
      <c r="C1357" s="12" t="s">
        <v>7115</v>
      </c>
      <c r="D1357" s="12"/>
      <c r="E1357" s="11"/>
      <c r="F1357" s="11"/>
      <c r="G1357" s="11"/>
      <c r="H1357" s="11"/>
      <c r="I1357" s="11" t="s">
        <v>2827</v>
      </c>
      <c r="J1357" s="11"/>
      <c r="K1357" s="11"/>
      <c r="L1357" s="11" t="s">
        <v>3692</v>
      </c>
      <c r="M1357" s="11"/>
      <c r="N1357" s="11"/>
      <c r="O1357" s="11"/>
    </row>
    <row r="1358" spans="1:15">
      <c r="A1358" s="22" t="s">
        <v>10154</v>
      </c>
      <c r="B1358" s="9" t="s">
        <v>10333</v>
      </c>
      <c r="C1358" s="12" t="s">
        <v>10155</v>
      </c>
      <c r="D1358" s="12"/>
      <c r="E1358" s="11"/>
      <c r="F1358" s="11"/>
      <c r="G1358" s="11"/>
      <c r="H1358" s="11" t="s">
        <v>1182</v>
      </c>
      <c r="I1358" s="11" t="s">
        <v>8</v>
      </c>
      <c r="J1358" s="11"/>
      <c r="K1358" s="11"/>
      <c r="L1358" s="11"/>
      <c r="M1358" s="11"/>
      <c r="N1358" s="11"/>
      <c r="O1358" s="11"/>
    </row>
    <row r="1359" spans="1:15">
      <c r="A1359" s="9" t="s">
        <v>7075</v>
      </c>
      <c r="B1359" s="9" t="s">
        <v>7076</v>
      </c>
      <c r="C1359" s="12" t="s">
        <v>7077</v>
      </c>
      <c r="D1359" s="12"/>
      <c r="E1359" s="11"/>
      <c r="F1359" s="11"/>
      <c r="G1359" s="11"/>
      <c r="H1359" s="11"/>
      <c r="I1359" s="11"/>
      <c r="J1359" s="11"/>
      <c r="K1359" s="11"/>
      <c r="L1359" s="11" t="s">
        <v>3692</v>
      </c>
      <c r="M1359" s="11"/>
      <c r="N1359" s="11"/>
      <c r="O1359" s="11"/>
    </row>
    <row r="1360" spans="1:15">
      <c r="A1360" s="9" t="s">
        <v>7637</v>
      </c>
      <c r="B1360" s="9" t="s">
        <v>7638</v>
      </c>
      <c r="C1360" s="12" t="s">
        <v>7639</v>
      </c>
      <c r="D1360" s="12"/>
      <c r="E1360" s="11"/>
      <c r="F1360" s="11"/>
      <c r="G1360" s="11"/>
      <c r="H1360" s="11" t="s">
        <v>1182</v>
      </c>
      <c r="I1360" s="11"/>
      <c r="J1360" s="11"/>
      <c r="K1360" s="11"/>
      <c r="L1360" s="11"/>
      <c r="M1360" s="11"/>
      <c r="N1360" s="11"/>
      <c r="O1360" s="11"/>
    </row>
    <row r="1361" spans="1:15">
      <c r="A1361" s="9" t="s">
        <v>3865</v>
      </c>
      <c r="B1361" s="10" t="s">
        <v>9598</v>
      </c>
      <c r="C1361" s="12" t="s">
        <v>3866</v>
      </c>
      <c r="D1361" s="12"/>
      <c r="E1361" s="11"/>
      <c r="F1361" s="11"/>
      <c r="G1361" s="11"/>
      <c r="H1361" s="11"/>
      <c r="I1361" s="11" t="s">
        <v>1955</v>
      </c>
      <c r="J1361" s="11"/>
      <c r="K1361" s="11"/>
      <c r="L1361" s="11"/>
      <c r="M1361" s="11"/>
      <c r="N1361" s="11"/>
      <c r="O1361" s="11"/>
    </row>
    <row r="1362" spans="1:15">
      <c r="A1362" s="9" t="s">
        <v>7526</v>
      </c>
      <c r="B1362" s="9" t="s">
        <v>7527</v>
      </c>
      <c r="C1362" s="12" t="s">
        <v>7528</v>
      </c>
      <c r="D1362" s="12"/>
      <c r="E1362" s="11"/>
      <c r="F1362" s="11"/>
      <c r="G1362" s="11"/>
      <c r="H1362" s="11" t="s">
        <v>1182</v>
      </c>
      <c r="I1362" s="11"/>
      <c r="J1362" s="11"/>
      <c r="K1362" s="11"/>
      <c r="L1362" s="11"/>
      <c r="M1362" s="11"/>
      <c r="N1362" s="11"/>
      <c r="O1362" s="11"/>
    </row>
    <row r="1363" spans="1:15">
      <c r="A1363" s="15" t="s">
        <v>4555</v>
      </c>
      <c r="B1363" s="15" t="s">
        <v>4556</v>
      </c>
      <c r="C1363" s="14" t="s">
        <v>4557</v>
      </c>
      <c r="D1363" s="12"/>
      <c r="E1363" s="11"/>
      <c r="F1363" s="11"/>
      <c r="G1363" s="11"/>
      <c r="H1363" s="11" t="s">
        <v>1182</v>
      </c>
      <c r="I1363" s="11"/>
      <c r="J1363" s="11"/>
      <c r="K1363" s="11"/>
      <c r="L1363" s="11"/>
      <c r="M1363" s="11"/>
      <c r="N1363" s="11"/>
      <c r="O1363" s="11"/>
    </row>
    <row r="1364" spans="1:15">
      <c r="A1364" s="9" t="s">
        <v>7220</v>
      </c>
      <c r="B1364" s="9" t="s">
        <v>7946</v>
      </c>
      <c r="C1364" s="12" t="s">
        <v>7221</v>
      </c>
      <c r="D1364" s="12" t="s">
        <v>7222</v>
      </c>
      <c r="E1364" s="11"/>
      <c r="F1364" s="11"/>
      <c r="G1364" s="11"/>
      <c r="H1364" s="11"/>
      <c r="I1364" s="11" t="s">
        <v>2827</v>
      </c>
      <c r="J1364" s="11"/>
      <c r="K1364" s="11"/>
      <c r="L1364" s="11" t="s">
        <v>3692</v>
      </c>
      <c r="M1364" s="11"/>
      <c r="N1364" s="11"/>
      <c r="O1364" s="11"/>
    </row>
    <row r="1365" spans="1:15">
      <c r="A1365" s="9" t="s">
        <v>7226</v>
      </c>
      <c r="B1365" s="9" t="s">
        <v>7948</v>
      </c>
      <c r="C1365" s="12" t="s">
        <v>7227</v>
      </c>
      <c r="D1365" s="12" t="s">
        <v>7228</v>
      </c>
      <c r="E1365" s="11"/>
      <c r="F1365" s="11"/>
      <c r="G1365" s="11"/>
      <c r="H1365" s="11"/>
      <c r="I1365" s="11" t="s">
        <v>2827</v>
      </c>
      <c r="J1365" s="11"/>
      <c r="K1365" s="11"/>
      <c r="L1365" s="11" t="s">
        <v>3692</v>
      </c>
      <c r="M1365" s="11"/>
      <c r="N1365" s="11"/>
      <c r="O1365" s="11"/>
    </row>
    <row r="1366" spans="1:15">
      <c r="A1366" s="9" t="s">
        <v>7223</v>
      </c>
      <c r="B1366" s="9" t="s">
        <v>7947</v>
      </c>
      <c r="C1366" s="12" t="s">
        <v>7224</v>
      </c>
      <c r="D1366" s="12" t="s">
        <v>7225</v>
      </c>
      <c r="E1366" s="11"/>
      <c r="F1366" s="11"/>
      <c r="G1366" s="11"/>
      <c r="H1366" s="11"/>
      <c r="I1366" s="11" t="s">
        <v>2827</v>
      </c>
      <c r="J1366" s="11"/>
      <c r="K1366" s="11"/>
      <c r="L1366" s="11" t="s">
        <v>3692</v>
      </c>
      <c r="M1366" s="11"/>
      <c r="N1366" s="11"/>
      <c r="O1366" s="11"/>
    </row>
    <row r="1367" spans="1:15">
      <c r="A1367" s="22" t="s">
        <v>10041</v>
      </c>
      <c r="B1367" s="9" t="s">
        <v>10292</v>
      </c>
      <c r="C1367" s="12" t="s">
        <v>10042</v>
      </c>
      <c r="D1367" s="12"/>
      <c r="E1367" s="11"/>
      <c r="F1367" s="11"/>
      <c r="G1367" s="11"/>
      <c r="H1367" s="11" t="s">
        <v>1182</v>
      </c>
      <c r="I1367" s="11"/>
      <c r="J1367" s="11"/>
      <c r="K1367" s="11"/>
      <c r="L1367" s="11"/>
      <c r="M1367" s="11"/>
      <c r="N1367" s="11"/>
      <c r="O1367" s="11"/>
    </row>
    <row r="1368" spans="1:15">
      <c r="A1368" s="10" t="s">
        <v>6510</v>
      </c>
      <c r="B1368" s="10" t="s">
        <v>6511</v>
      </c>
      <c r="C1368" s="14" t="s">
        <v>6512</v>
      </c>
      <c r="D1368" s="14" t="s">
        <v>6513</v>
      </c>
      <c r="E1368" s="11"/>
      <c r="F1368" s="11"/>
      <c r="G1368" s="11"/>
      <c r="H1368" s="10" t="s">
        <v>7</v>
      </c>
      <c r="I1368" s="11"/>
      <c r="J1368" s="11"/>
      <c r="K1368" s="11" t="s">
        <v>10</v>
      </c>
      <c r="L1368" s="11"/>
      <c r="M1368" s="11"/>
      <c r="N1368" s="11"/>
      <c r="O1368" s="11"/>
    </row>
    <row r="1369" spans="1:15">
      <c r="A1369" s="9" t="s">
        <v>7336</v>
      </c>
      <c r="B1369" s="9" t="s">
        <v>7337</v>
      </c>
      <c r="C1369" s="12" t="s">
        <v>7338</v>
      </c>
      <c r="D1369" s="12" t="s">
        <v>7339</v>
      </c>
      <c r="E1369" s="11"/>
      <c r="F1369" s="11"/>
      <c r="G1369" s="11"/>
      <c r="H1369" s="11"/>
      <c r="I1369" s="11"/>
      <c r="J1369" s="11"/>
      <c r="K1369" s="11"/>
      <c r="L1369" s="11" t="s">
        <v>3692</v>
      </c>
      <c r="M1369" s="11"/>
      <c r="N1369" s="11"/>
      <c r="O1369" s="11"/>
    </row>
    <row r="1370" spans="1:15">
      <c r="A1370" s="9" t="s">
        <v>6194</v>
      </c>
      <c r="B1370" s="9" t="s">
        <v>6195</v>
      </c>
      <c r="C1370" s="12" t="s">
        <v>6196</v>
      </c>
      <c r="D1370" s="12"/>
      <c r="E1370" s="11"/>
      <c r="F1370" s="11"/>
      <c r="G1370" s="11"/>
      <c r="H1370" s="11" t="s">
        <v>1182</v>
      </c>
      <c r="I1370" s="11"/>
      <c r="J1370" s="11"/>
      <c r="K1370" s="11"/>
      <c r="L1370" s="11" t="s">
        <v>3692</v>
      </c>
      <c r="M1370" s="11"/>
      <c r="N1370" s="11"/>
      <c r="O1370" s="11"/>
    </row>
    <row r="1371" spans="1:15">
      <c r="A1371" s="9" t="s">
        <v>3244</v>
      </c>
      <c r="B1371" s="10" t="s">
        <v>9314</v>
      </c>
      <c r="C1371" s="12" t="s">
        <v>3245</v>
      </c>
      <c r="D1371" s="12"/>
      <c r="E1371" s="11"/>
      <c r="F1371" s="11"/>
      <c r="G1371" s="11"/>
      <c r="H1371" s="11" t="s">
        <v>2760</v>
      </c>
      <c r="I1371" s="11"/>
      <c r="J1371" s="11"/>
      <c r="K1371" s="11"/>
      <c r="L1371" s="11"/>
      <c r="M1371" s="11"/>
      <c r="N1371" s="11"/>
      <c r="O1371" s="11"/>
    </row>
    <row r="1372" spans="1:15">
      <c r="A1372" s="9" t="s">
        <v>3262</v>
      </c>
      <c r="B1372" s="10" t="s">
        <v>9323</v>
      </c>
      <c r="C1372" s="12" t="s">
        <v>3263</v>
      </c>
      <c r="D1372" s="12"/>
      <c r="E1372" s="11"/>
      <c r="F1372" s="11"/>
      <c r="G1372" s="11"/>
      <c r="H1372" s="11" t="s">
        <v>2760</v>
      </c>
      <c r="I1372" s="11"/>
      <c r="J1372" s="11"/>
      <c r="K1372" s="11"/>
      <c r="L1372" s="11"/>
      <c r="M1372" s="11"/>
      <c r="N1372" s="11"/>
      <c r="O1372" s="11"/>
    </row>
    <row r="1373" spans="1:15">
      <c r="A1373" s="10" t="s">
        <v>1287</v>
      </c>
      <c r="B1373" s="10" t="s">
        <v>8155</v>
      </c>
      <c r="C1373" s="14" t="s">
        <v>1288</v>
      </c>
      <c r="D1373" s="14" t="s">
        <v>1289</v>
      </c>
      <c r="E1373" s="11"/>
      <c r="F1373" s="11"/>
      <c r="G1373" s="11"/>
      <c r="H1373" s="10" t="s">
        <v>7</v>
      </c>
      <c r="I1373" s="11"/>
      <c r="J1373" s="11"/>
      <c r="K1373" s="11"/>
      <c r="L1373" s="11"/>
      <c r="M1373" s="11"/>
      <c r="N1373" s="11"/>
      <c r="O1373" s="11"/>
    </row>
    <row r="1374" spans="1:15">
      <c r="A1374" s="9" t="s">
        <v>6686</v>
      </c>
      <c r="B1374" s="18" t="s">
        <v>7974</v>
      </c>
      <c r="C1374" s="12" t="s">
        <v>6687</v>
      </c>
      <c r="D1374" s="12" t="s">
        <v>6688</v>
      </c>
      <c r="E1374" s="11"/>
      <c r="F1374" s="11"/>
      <c r="G1374" s="11"/>
      <c r="H1374" s="11"/>
      <c r="I1374" s="11" t="s">
        <v>2827</v>
      </c>
      <c r="J1374" s="11"/>
      <c r="K1374" s="11"/>
      <c r="L1374" s="11"/>
      <c r="M1374" s="11"/>
      <c r="N1374" s="11"/>
      <c r="O1374" s="11"/>
    </row>
    <row r="1375" spans="1:15" ht="26">
      <c r="A1375" s="31" t="s">
        <v>5396</v>
      </c>
      <c r="B1375" s="31" t="s">
        <v>5397</v>
      </c>
      <c r="C1375" s="32" t="s">
        <v>5398</v>
      </c>
      <c r="D1375" s="14" t="s">
        <v>5399</v>
      </c>
      <c r="E1375" s="15"/>
      <c r="F1375" s="15"/>
      <c r="G1375" s="15"/>
      <c r="H1375" s="31" t="s">
        <v>1182</v>
      </c>
      <c r="I1375" s="15" t="s">
        <v>2827</v>
      </c>
      <c r="J1375" s="15" t="s">
        <v>5235</v>
      </c>
      <c r="K1375" s="15"/>
      <c r="L1375" s="15"/>
      <c r="M1375" s="15"/>
      <c r="N1375" s="15"/>
      <c r="O1375" s="15"/>
    </row>
    <row r="1376" spans="1:15">
      <c r="A1376" s="31" t="s">
        <v>5365</v>
      </c>
      <c r="B1376" s="31" t="s">
        <v>5366</v>
      </c>
      <c r="C1376" s="32" t="s">
        <v>5367</v>
      </c>
      <c r="D1376" s="14"/>
      <c r="E1376" s="15"/>
      <c r="F1376" s="15"/>
      <c r="G1376" s="15"/>
      <c r="H1376" s="31"/>
      <c r="I1376" s="15" t="s">
        <v>2827</v>
      </c>
      <c r="J1376" s="15" t="s">
        <v>5235</v>
      </c>
      <c r="K1376" s="15"/>
      <c r="L1376" s="15"/>
      <c r="M1376" s="15"/>
      <c r="N1376" s="15"/>
      <c r="O1376" s="15"/>
    </row>
    <row r="1377" spans="1:15">
      <c r="A1377" s="10" t="s">
        <v>1290</v>
      </c>
      <c r="B1377" s="10" t="s">
        <v>8156</v>
      </c>
      <c r="C1377" s="14" t="s">
        <v>1291</v>
      </c>
      <c r="D1377" s="14"/>
      <c r="E1377" s="11"/>
      <c r="F1377" s="11"/>
      <c r="G1377" s="11"/>
      <c r="H1377" s="11" t="s">
        <v>7</v>
      </c>
      <c r="I1377" s="11" t="s">
        <v>8</v>
      </c>
      <c r="J1377" s="11"/>
      <c r="K1377" s="11"/>
      <c r="L1377" s="11"/>
      <c r="M1377" s="11"/>
      <c r="N1377" s="11"/>
      <c r="O1377" s="11"/>
    </row>
    <row r="1378" spans="1:15">
      <c r="A1378" s="9" t="s">
        <v>5891</v>
      </c>
      <c r="B1378" s="18" t="s">
        <v>7913</v>
      </c>
      <c r="C1378" s="12" t="s">
        <v>5892</v>
      </c>
      <c r="D1378" s="12" t="s">
        <v>5893</v>
      </c>
      <c r="E1378" s="11"/>
      <c r="F1378" s="11"/>
      <c r="G1378" s="11"/>
      <c r="H1378" s="11"/>
      <c r="I1378" s="11"/>
      <c r="J1378" s="11"/>
      <c r="K1378" s="11" t="s">
        <v>10</v>
      </c>
      <c r="L1378" s="11"/>
      <c r="M1378" s="11"/>
      <c r="N1378" s="11" t="s">
        <v>13</v>
      </c>
      <c r="O1378" s="11"/>
    </row>
    <row r="1379" spans="1:15">
      <c r="A1379" s="9" t="s">
        <v>7866</v>
      </c>
      <c r="B1379" s="9" t="s">
        <v>7867</v>
      </c>
      <c r="C1379" s="12" t="s">
        <v>7868</v>
      </c>
      <c r="D1379" s="12"/>
      <c r="E1379" s="11"/>
      <c r="F1379" s="11"/>
      <c r="G1379" s="11"/>
      <c r="H1379" s="11" t="s">
        <v>1182</v>
      </c>
      <c r="I1379" s="11"/>
      <c r="J1379" s="11"/>
      <c r="K1379" s="11"/>
      <c r="L1379" s="11"/>
      <c r="M1379" s="11"/>
      <c r="N1379" s="11"/>
      <c r="O1379" s="11"/>
    </row>
    <row r="1380" spans="1:15">
      <c r="A1380" s="10" t="s">
        <v>1292</v>
      </c>
      <c r="B1380" s="10" t="s">
        <v>8157</v>
      </c>
      <c r="C1380" s="14" t="s">
        <v>1293</v>
      </c>
      <c r="D1380" s="14" t="s">
        <v>1294</v>
      </c>
      <c r="E1380" s="11"/>
      <c r="F1380" s="11"/>
      <c r="G1380" s="11"/>
      <c r="H1380" s="10" t="s">
        <v>7</v>
      </c>
      <c r="I1380" s="11"/>
      <c r="J1380" s="11"/>
      <c r="K1380" s="11"/>
      <c r="L1380" s="11"/>
      <c r="M1380" s="11"/>
      <c r="N1380" s="11"/>
      <c r="O1380" s="11"/>
    </row>
    <row r="1381" spans="1:15">
      <c r="A1381" s="10" t="s">
        <v>1295</v>
      </c>
      <c r="B1381" s="10" t="s">
        <v>8158</v>
      </c>
      <c r="C1381" s="14" t="s">
        <v>1296</v>
      </c>
      <c r="D1381" s="14"/>
      <c r="E1381" s="11"/>
      <c r="F1381" s="11"/>
      <c r="G1381" s="11"/>
      <c r="H1381" s="11" t="s">
        <v>7</v>
      </c>
      <c r="I1381" s="11"/>
      <c r="J1381" s="11"/>
      <c r="K1381" s="11"/>
      <c r="L1381" s="11"/>
      <c r="M1381" s="11"/>
      <c r="N1381" s="11"/>
      <c r="O1381" s="11"/>
    </row>
    <row r="1382" spans="1:15">
      <c r="A1382" s="10" t="s">
        <v>1297</v>
      </c>
      <c r="B1382" s="10" t="s">
        <v>8159</v>
      </c>
      <c r="C1382" s="14" t="s">
        <v>1298</v>
      </c>
      <c r="D1382" s="14" t="s">
        <v>1299</v>
      </c>
      <c r="E1382" s="11"/>
      <c r="F1382" s="11"/>
      <c r="G1382" s="11"/>
      <c r="H1382" s="11"/>
      <c r="I1382" s="11" t="s">
        <v>8</v>
      </c>
      <c r="J1382" s="11"/>
      <c r="K1382" s="11"/>
      <c r="L1382" s="11" t="s">
        <v>11</v>
      </c>
      <c r="M1382" s="11"/>
      <c r="N1382" s="11"/>
      <c r="O1382" s="11"/>
    </row>
    <row r="1383" spans="1:15">
      <c r="A1383" s="9" t="s">
        <v>3911</v>
      </c>
      <c r="B1383" s="10" t="s">
        <v>9611</v>
      </c>
      <c r="C1383" s="12" t="s">
        <v>3912</v>
      </c>
      <c r="D1383" s="12" t="s">
        <v>3913</v>
      </c>
      <c r="E1383" s="11"/>
      <c r="F1383" s="11"/>
      <c r="G1383" s="11"/>
      <c r="H1383" s="11" t="s">
        <v>2760</v>
      </c>
      <c r="I1383" s="11"/>
      <c r="J1383" s="11"/>
      <c r="K1383" s="11"/>
      <c r="L1383" s="11"/>
      <c r="M1383" s="11"/>
      <c r="N1383" s="11"/>
      <c r="O1383" s="11"/>
    </row>
    <row r="1384" spans="1:15">
      <c r="A1384" s="9" t="s">
        <v>5904</v>
      </c>
      <c r="B1384" s="9" t="s">
        <v>5905</v>
      </c>
      <c r="C1384" s="12" t="s">
        <v>5906</v>
      </c>
      <c r="D1384" s="12" t="s">
        <v>5907</v>
      </c>
      <c r="E1384" s="11" t="s">
        <v>5908</v>
      </c>
      <c r="F1384" s="11" t="s">
        <v>5909</v>
      </c>
      <c r="G1384" s="11" t="s">
        <v>5910</v>
      </c>
      <c r="H1384" s="11"/>
      <c r="I1384" s="11"/>
      <c r="J1384" s="11"/>
      <c r="K1384" s="11" t="s">
        <v>10</v>
      </c>
      <c r="L1384" s="11"/>
      <c r="M1384" s="11"/>
      <c r="N1384" s="11" t="s">
        <v>13</v>
      </c>
      <c r="O1384" s="11"/>
    </row>
    <row r="1385" spans="1:15">
      <c r="A1385" s="10" t="s">
        <v>1300</v>
      </c>
      <c r="B1385" s="10" t="s">
        <v>8160</v>
      </c>
      <c r="C1385" s="14" t="s">
        <v>1301</v>
      </c>
      <c r="D1385" s="14"/>
      <c r="E1385" s="11"/>
      <c r="F1385" s="11"/>
      <c r="G1385" s="11"/>
      <c r="H1385" s="11" t="s">
        <v>7</v>
      </c>
      <c r="I1385" s="11"/>
      <c r="J1385" s="11"/>
      <c r="K1385" s="11"/>
      <c r="L1385" s="11"/>
      <c r="M1385" s="11"/>
      <c r="N1385" s="11"/>
      <c r="O1385" s="11"/>
    </row>
    <row r="1386" spans="1:15">
      <c r="A1386" s="10" t="s">
        <v>1302</v>
      </c>
      <c r="B1386" s="10" t="s">
        <v>8161</v>
      </c>
      <c r="C1386" s="14" t="s">
        <v>1303</v>
      </c>
      <c r="D1386" s="14"/>
      <c r="E1386" s="11"/>
      <c r="F1386" s="11"/>
      <c r="G1386" s="11"/>
      <c r="H1386" s="11" t="s">
        <v>7</v>
      </c>
      <c r="I1386" s="11"/>
      <c r="J1386" s="11"/>
      <c r="K1386" s="11"/>
      <c r="L1386" s="11"/>
      <c r="M1386" s="11"/>
      <c r="N1386" s="11"/>
      <c r="O1386" s="11"/>
    </row>
    <row r="1387" spans="1:15">
      <c r="A1387" s="9" t="s">
        <v>3947</v>
      </c>
      <c r="B1387" s="10" t="s">
        <v>9621</v>
      </c>
      <c r="C1387" s="12" t="s">
        <v>3948</v>
      </c>
      <c r="D1387" s="12"/>
      <c r="E1387" s="11"/>
      <c r="F1387" s="11"/>
      <c r="G1387" s="11"/>
      <c r="H1387" s="11"/>
      <c r="I1387" s="11" t="s">
        <v>1955</v>
      </c>
      <c r="J1387" s="11"/>
      <c r="K1387" s="11"/>
      <c r="L1387" s="11" t="s">
        <v>2799</v>
      </c>
      <c r="M1387" s="11"/>
      <c r="N1387" s="11"/>
      <c r="O1387" s="11"/>
    </row>
    <row r="1388" spans="1:15">
      <c r="A1388" s="31" t="s">
        <v>5450</v>
      </c>
      <c r="B1388" s="31" t="s">
        <v>5451</v>
      </c>
      <c r="C1388" s="32" t="s">
        <v>5452</v>
      </c>
      <c r="D1388" s="14" t="s">
        <v>5453</v>
      </c>
      <c r="E1388" s="15"/>
      <c r="F1388" s="15"/>
      <c r="G1388" s="15"/>
      <c r="H1388" s="31" t="s">
        <v>1182</v>
      </c>
      <c r="I1388" s="15"/>
      <c r="J1388" s="15" t="s">
        <v>5235</v>
      </c>
      <c r="K1388" s="15"/>
      <c r="L1388" s="15"/>
      <c r="M1388" s="15"/>
      <c r="N1388" s="15"/>
      <c r="O1388" s="11"/>
    </row>
    <row r="1389" spans="1:15">
      <c r="A1389" s="9" t="s">
        <v>6879</v>
      </c>
      <c r="B1389" s="18" t="s">
        <v>7932</v>
      </c>
      <c r="C1389" s="12" t="s">
        <v>6880</v>
      </c>
      <c r="D1389" s="12" t="s">
        <v>6881</v>
      </c>
      <c r="E1389" s="11"/>
      <c r="F1389" s="11"/>
      <c r="G1389" s="11"/>
      <c r="H1389" s="11"/>
      <c r="I1389" s="11" t="s">
        <v>2827</v>
      </c>
      <c r="J1389" s="11"/>
      <c r="K1389" s="11"/>
      <c r="L1389" s="11" t="s">
        <v>3692</v>
      </c>
      <c r="M1389" s="11"/>
      <c r="N1389" s="11"/>
      <c r="O1389" s="11"/>
    </row>
    <row r="1390" spans="1:15">
      <c r="A1390" s="31" t="s">
        <v>5446</v>
      </c>
      <c r="B1390" s="31" t="s">
        <v>5447</v>
      </c>
      <c r="C1390" s="32" t="s">
        <v>5448</v>
      </c>
      <c r="D1390" s="14" t="s">
        <v>5449</v>
      </c>
      <c r="E1390" s="15"/>
      <c r="F1390" s="15"/>
      <c r="G1390" s="15"/>
      <c r="H1390" s="31" t="s">
        <v>1182</v>
      </c>
      <c r="I1390" s="15"/>
      <c r="J1390" s="15" t="s">
        <v>5235</v>
      </c>
      <c r="K1390" s="15"/>
      <c r="L1390" s="15"/>
      <c r="M1390" s="15"/>
      <c r="N1390" s="15"/>
      <c r="O1390" s="11"/>
    </row>
    <row r="1391" spans="1:15">
      <c r="A1391" s="9" t="s">
        <v>6921</v>
      </c>
      <c r="B1391" s="18" t="s">
        <v>6922</v>
      </c>
      <c r="C1391" s="12" t="s">
        <v>6923</v>
      </c>
      <c r="D1391" s="12" t="s">
        <v>6924</v>
      </c>
      <c r="E1391" s="11"/>
      <c r="F1391" s="11"/>
      <c r="G1391" s="11"/>
      <c r="H1391" s="11"/>
      <c r="I1391" s="11" t="s">
        <v>2827</v>
      </c>
      <c r="J1391" s="11"/>
      <c r="K1391" s="11"/>
      <c r="L1391" s="11"/>
      <c r="M1391" s="11"/>
      <c r="N1391" s="11"/>
      <c r="O1391" s="11"/>
    </row>
    <row r="1392" spans="1:15">
      <c r="A1392" s="10" t="s">
        <v>4170</v>
      </c>
      <c r="B1392" s="10" t="s">
        <v>9694</v>
      </c>
      <c r="C1392" s="14" t="s">
        <v>4171</v>
      </c>
      <c r="D1392" s="12"/>
      <c r="E1392" s="11"/>
      <c r="F1392" s="11"/>
      <c r="G1392" s="11"/>
      <c r="H1392" s="11" t="s">
        <v>7</v>
      </c>
      <c r="I1392" s="11"/>
      <c r="J1392" s="11"/>
      <c r="K1392" s="11"/>
      <c r="L1392" s="11" t="s">
        <v>11</v>
      </c>
      <c r="M1392" s="11"/>
      <c r="N1392" s="11"/>
      <c r="O1392" s="11"/>
    </row>
    <row r="1393" spans="1:15">
      <c r="A1393" s="10" t="s">
        <v>4172</v>
      </c>
      <c r="B1393" s="10" t="s">
        <v>9695</v>
      </c>
      <c r="C1393" s="14" t="s">
        <v>4173</v>
      </c>
      <c r="D1393" s="12"/>
      <c r="E1393" s="11"/>
      <c r="F1393" s="11"/>
      <c r="G1393" s="11"/>
      <c r="H1393" s="11" t="s">
        <v>7</v>
      </c>
      <c r="I1393" s="11"/>
      <c r="J1393" s="11"/>
      <c r="K1393" s="11"/>
      <c r="L1393" s="11" t="s">
        <v>11</v>
      </c>
      <c r="M1393" s="11"/>
      <c r="N1393" s="11"/>
      <c r="O1393" s="11"/>
    </row>
    <row r="1394" spans="1:15">
      <c r="A1394" s="10" t="s">
        <v>4174</v>
      </c>
      <c r="B1394" s="10" t="s">
        <v>9696</v>
      </c>
      <c r="C1394" s="14" t="s">
        <v>4175</v>
      </c>
      <c r="D1394" s="12"/>
      <c r="E1394" s="11"/>
      <c r="F1394" s="11"/>
      <c r="G1394" s="11"/>
      <c r="H1394" s="11" t="s">
        <v>7</v>
      </c>
      <c r="I1394" s="11"/>
      <c r="J1394" s="11"/>
      <c r="K1394" s="11"/>
      <c r="L1394" s="11" t="s">
        <v>11</v>
      </c>
      <c r="M1394" s="11"/>
      <c r="N1394" s="11"/>
      <c r="O1394" s="11"/>
    </row>
    <row r="1395" spans="1:15">
      <c r="A1395" s="10" t="s">
        <v>4176</v>
      </c>
      <c r="B1395" s="10" t="s">
        <v>9697</v>
      </c>
      <c r="C1395" s="14" t="s">
        <v>4177</v>
      </c>
      <c r="D1395" s="12"/>
      <c r="E1395" s="11"/>
      <c r="F1395" s="11"/>
      <c r="G1395" s="11"/>
      <c r="H1395" s="11" t="s">
        <v>7</v>
      </c>
      <c r="I1395" s="11"/>
      <c r="J1395" s="11"/>
      <c r="K1395" s="11"/>
      <c r="L1395" s="11" t="s">
        <v>11</v>
      </c>
      <c r="M1395" s="11"/>
      <c r="N1395" s="11"/>
      <c r="O1395" s="11"/>
    </row>
    <row r="1396" spans="1:15">
      <c r="A1396" s="9" t="s">
        <v>4380</v>
      </c>
      <c r="B1396" s="15" t="s">
        <v>9781</v>
      </c>
      <c r="C1396" s="12" t="s">
        <v>4381</v>
      </c>
      <c r="D1396" s="12"/>
      <c r="E1396" s="11"/>
      <c r="F1396" s="11"/>
      <c r="G1396" s="11"/>
      <c r="H1396" s="11" t="s">
        <v>1182</v>
      </c>
      <c r="I1396" s="11"/>
      <c r="J1396" s="11"/>
      <c r="K1396" s="11"/>
      <c r="L1396" s="11"/>
      <c r="M1396" s="11"/>
      <c r="N1396" s="11"/>
      <c r="O1396" s="11"/>
    </row>
    <row r="1397" spans="1:15">
      <c r="A1397" s="15" t="s">
        <v>1304</v>
      </c>
      <c r="B1397" s="15" t="s">
        <v>8411</v>
      </c>
      <c r="C1397" s="14" t="s">
        <v>1305</v>
      </c>
      <c r="D1397" s="12"/>
      <c r="E1397" s="11"/>
      <c r="F1397" s="11"/>
      <c r="G1397" s="11"/>
      <c r="H1397" s="11" t="s">
        <v>7</v>
      </c>
      <c r="I1397" s="11"/>
      <c r="J1397" s="11"/>
      <c r="K1397" s="11"/>
      <c r="L1397" s="11"/>
      <c r="M1397" s="11"/>
      <c r="N1397" s="11"/>
      <c r="O1397" s="11"/>
    </row>
    <row r="1398" spans="1:15">
      <c r="A1398" s="10" t="s">
        <v>1306</v>
      </c>
      <c r="B1398" s="10" t="s">
        <v>8162</v>
      </c>
      <c r="C1398" s="14" t="s">
        <v>1307</v>
      </c>
      <c r="D1398" s="14"/>
      <c r="E1398" s="11"/>
      <c r="F1398" s="11"/>
      <c r="G1398" s="11"/>
      <c r="H1398" s="11" t="s">
        <v>7</v>
      </c>
      <c r="I1398" s="11"/>
      <c r="J1398" s="11"/>
      <c r="K1398" s="11"/>
      <c r="L1398" s="11"/>
      <c r="M1398" s="11"/>
      <c r="N1398" s="11"/>
      <c r="O1398" s="11"/>
    </row>
    <row r="1399" spans="1:15">
      <c r="A1399" s="15" t="s">
        <v>4747</v>
      </c>
      <c r="B1399" s="15" t="s">
        <v>4748</v>
      </c>
      <c r="C1399" s="14" t="s">
        <v>4749</v>
      </c>
      <c r="D1399" s="12"/>
      <c r="E1399" s="11"/>
      <c r="F1399" s="11"/>
      <c r="G1399" s="11"/>
      <c r="H1399" s="11" t="s">
        <v>1182</v>
      </c>
      <c r="I1399" s="11"/>
      <c r="J1399" s="11"/>
      <c r="K1399" s="11"/>
      <c r="L1399" s="11"/>
      <c r="M1399" s="11"/>
      <c r="N1399" s="11"/>
      <c r="O1399" s="11"/>
    </row>
    <row r="1400" spans="1:15">
      <c r="A1400" s="10" t="s">
        <v>1308</v>
      </c>
      <c r="B1400" s="10" t="s">
        <v>8163</v>
      </c>
      <c r="C1400" s="14" t="s">
        <v>1309</v>
      </c>
      <c r="D1400" s="12"/>
      <c r="E1400" s="11"/>
      <c r="F1400" s="11"/>
      <c r="G1400" s="11"/>
      <c r="H1400" s="11"/>
      <c r="I1400" s="11" t="s">
        <v>8</v>
      </c>
      <c r="J1400" s="11"/>
      <c r="K1400" s="11"/>
      <c r="L1400" s="11"/>
      <c r="M1400" s="11"/>
      <c r="N1400" s="11"/>
      <c r="O1400" s="11"/>
    </row>
    <row r="1401" spans="1:15">
      <c r="A1401" s="15" t="s">
        <v>1310</v>
      </c>
      <c r="B1401" s="15" t="s">
        <v>8412</v>
      </c>
      <c r="C1401" s="14" t="s">
        <v>1311</v>
      </c>
      <c r="D1401" s="12"/>
      <c r="E1401" s="11"/>
      <c r="F1401" s="11"/>
      <c r="G1401" s="11"/>
      <c r="H1401" s="11" t="s">
        <v>7</v>
      </c>
      <c r="I1401" s="11"/>
      <c r="J1401" s="11"/>
      <c r="K1401" s="11"/>
      <c r="L1401" s="11"/>
      <c r="M1401" s="11"/>
      <c r="N1401" s="11"/>
      <c r="O1401" s="11"/>
    </row>
    <row r="1402" spans="1:15">
      <c r="A1402" s="9" t="s">
        <v>3722</v>
      </c>
      <c r="B1402" s="10" t="s">
        <v>9537</v>
      </c>
      <c r="C1402" s="12" t="s">
        <v>3723</v>
      </c>
      <c r="D1402" s="12"/>
      <c r="E1402" s="11"/>
      <c r="F1402" s="11"/>
      <c r="G1402" s="11"/>
      <c r="H1402" s="11"/>
      <c r="I1402" s="11" t="s">
        <v>1955</v>
      </c>
      <c r="J1402" s="11"/>
      <c r="K1402" s="11"/>
      <c r="L1402" s="11"/>
      <c r="M1402" s="11"/>
      <c r="N1402" s="11"/>
      <c r="O1402" s="11"/>
    </row>
    <row r="1403" spans="1:15">
      <c r="A1403" s="9" t="s">
        <v>1312</v>
      </c>
      <c r="B1403" s="15" t="s">
        <v>8164</v>
      </c>
      <c r="C1403" s="12" t="s">
        <v>1313</v>
      </c>
      <c r="D1403" s="12" t="s">
        <v>1314</v>
      </c>
      <c r="E1403" s="11"/>
      <c r="F1403" s="11"/>
      <c r="G1403" s="11"/>
      <c r="H1403" s="11" t="s">
        <v>7</v>
      </c>
      <c r="I1403" s="11"/>
      <c r="J1403" s="11"/>
      <c r="K1403" s="11"/>
      <c r="L1403" s="11"/>
      <c r="M1403" s="11"/>
      <c r="N1403" s="11"/>
      <c r="O1403" s="11"/>
    </row>
    <row r="1404" spans="1:15">
      <c r="A1404" s="9" t="s">
        <v>7448</v>
      </c>
      <c r="B1404" s="18" t="s">
        <v>7449</v>
      </c>
      <c r="C1404" s="12" t="s">
        <v>7450</v>
      </c>
      <c r="D1404" s="12" t="s">
        <v>7451</v>
      </c>
      <c r="E1404" s="11"/>
      <c r="F1404" s="11"/>
      <c r="G1404" s="11"/>
      <c r="H1404" s="11"/>
      <c r="I1404" s="11" t="s">
        <v>2827</v>
      </c>
      <c r="J1404" s="11"/>
      <c r="K1404" s="11"/>
      <c r="L1404" s="11"/>
      <c r="M1404" s="11"/>
      <c r="N1404" s="11"/>
      <c r="O1404" s="11"/>
    </row>
    <row r="1405" spans="1:15">
      <c r="A1405" s="10" t="s">
        <v>1315</v>
      </c>
      <c r="B1405" s="10" t="s">
        <v>8165</v>
      </c>
      <c r="C1405" s="14" t="s">
        <v>1316</v>
      </c>
      <c r="D1405" s="14" t="s">
        <v>1317</v>
      </c>
      <c r="E1405" s="11"/>
      <c r="F1405" s="11"/>
      <c r="G1405" s="11"/>
      <c r="H1405" s="11"/>
      <c r="I1405" s="11"/>
      <c r="J1405" s="11" t="s">
        <v>59</v>
      </c>
      <c r="K1405" s="11"/>
      <c r="L1405" s="11"/>
      <c r="M1405" s="11"/>
      <c r="N1405" s="11"/>
      <c r="O1405" s="11"/>
    </row>
    <row r="1406" spans="1:15">
      <c r="A1406" s="11" t="s">
        <v>2800</v>
      </c>
      <c r="B1406" s="15" t="s">
        <v>9149</v>
      </c>
      <c r="C1406" s="12" t="s">
        <v>2801</v>
      </c>
      <c r="D1406" s="12" t="s">
        <v>2802</v>
      </c>
      <c r="E1406" s="11"/>
      <c r="F1406" s="11"/>
      <c r="G1406" s="11"/>
      <c r="H1406" s="11"/>
      <c r="I1406" s="11"/>
      <c r="J1406" s="11"/>
      <c r="K1406" s="11"/>
      <c r="L1406" s="11" t="s">
        <v>2799</v>
      </c>
      <c r="M1406" s="11"/>
      <c r="N1406" s="11"/>
      <c r="O1406" s="11"/>
    </row>
    <row r="1407" spans="1:15">
      <c r="A1407" s="11" t="s">
        <v>3986</v>
      </c>
      <c r="B1407" s="15" t="s">
        <v>7960</v>
      </c>
      <c r="C1407" s="12" t="s">
        <v>3987</v>
      </c>
      <c r="D1407" s="12"/>
      <c r="E1407" s="11"/>
      <c r="F1407" s="11"/>
      <c r="G1407" s="11"/>
      <c r="H1407" s="11" t="s">
        <v>2760</v>
      </c>
      <c r="I1407" s="11"/>
      <c r="J1407" s="11"/>
      <c r="K1407" s="11" t="s">
        <v>2775</v>
      </c>
      <c r="L1407" s="11"/>
      <c r="M1407" s="11"/>
      <c r="N1407" s="11"/>
      <c r="O1407" s="11"/>
    </row>
    <row r="1408" spans="1:15">
      <c r="A1408" s="9" t="s">
        <v>6090</v>
      </c>
      <c r="B1408" s="9" t="s">
        <v>7915</v>
      </c>
      <c r="C1408" s="12" t="s">
        <v>6091</v>
      </c>
      <c r="D1408" s="12" t="s">
        <v>6092</v>
      </c>
      <c r="E1408" s="11" t="s">
        <v>6093</v>
      </c>
      <c r="F1408" s="11" t="s">
        <v>7960</v>
      </c>
      <c r="G1408" s="11" t="s">
        <v>6094</v>
      </c>
      <c r="H1408" s="11" t="s">
        <v>7</v>
      </c>
      <c r="I1408" s="11"/>
      <c r="J1408" s="11"/>
      <c r="K1408" s="11" t="s">
        <v>10</v>
      </c>
      <c r="L1408" s="11"/>
      <c r="M1408" s="11"/>
      <c r="N1408" s="11"/>
      <c r="O1408" s="11" t="s">
        <v>14</v>
      </c>
    </row>
    <row r="1409" spans="1:15">
      <c r="A1409" s="9" t="s">
        <v>10112</v>
      </c>
      <c r="B1409" s="9" t="s">
        <v>10316</v>
      </c>
      <c r="C1409" s="12" t="s">
        <v>10115</v>
      </c>
      <c r="D1409" s="12"/>
      <c r="E1409" s="11"/>
      <c r="F1409" s="11"/>
      <c r="G1409" s="11"/>
      <c r="H1409" s="11"/>
      <c r="I1409" s="11" t="s">
        <v>2827</v>
      </c>
      <c r="J1409" s="11"/>
      <c r="K1409" s="11"/>
      <c r="L1409" s="11"/>
      <c r="M1409" s="11"/>
      <c r="N1409" s="11"/>
      <c r="O1409" s="11"/>
    </row>
    <row r="1410" spans="1:15">
      <c r="A1410" s="9" t="s">
        <v>10114</v>
      </c>
      <c r="B1410" s="9" t="s">
        <v>10318</v>
      </c>
      <c r="C1410" s="12" t="s">
        <v>10117</v>
      </c>
      <c r="D1410" s="12"/>
      <c r="E1410" s="11"/>
      <c r="F1410" s="11"/>
      <c r="G1410" s="11"/>
      <c r="H1410" s="11"/>
      <c r="I1410" s="11" t="s">
        <v>2827</v>
      </c>
      <c r="J1410" s="11"/>
      <c r="K1410" s="11"/>
      <c r="L1410" s="11"/>
      <c r="M1410" s="11"/>
      <c r="N1410" s="11"/>
      <c r="O1410" s="11"/>
    </row>
    <row r="1411" spans="1:15">
      <c r="A1411" s="9" t="s">
        <v>10113</v>
      </c>
      <c r="B1411" s="9" t="s">
        <v>10317</v>
      </c>
      <c r="C1411" s="12" t="s">
        <v>10116</v>
      </c>
      <c r="D1411" s="12"/>
      <c r="E1411" s="11"/>
      <c r="F1411" s="11"/>
      <c r="G1411" s="11"/>
      <c r="H1411" s="11"/>
      <c r="I1411" s="11" t="s">
        <v>2827</v>
      </c>
      <c r="J1411" s="11"/>
      <c r="K1411" s="11"/>
      <c r="L1411" s="11"/>
      <c r="M1411" s="11"/>
      <c r="N1411" s="11"/>
      <c r="O1411" s="11"/>
    </row>
    <row r="1412" spans="1:15">
      <c r="A1412" s="9" t="s">
        <v>7382</v>
      </c>
      <c r="B1412" s="9" t="s">
        <v>7383</v>
      </c>
      <c r="C1412" s="12" t="s">
        <v>7384</v>
      </c>
      <c r="D1412" s="12"/>
      <c r="E1412" s="11"/>
      <c r="F1412" s="11"/>
      <c r="G1412" s="11"/>
      <c r="H1412" s="11"/>
      <c r="I1412" s="11"/>
      <c r="J1412" s="11"/>
      <c r="K1412" s="11"/>
      <c r="L1412" s="11"/>
      <c r="M1412" s="11"/>
      <c r="N1412" s="11"/>
      <c r="O1412" s="11"/>
    </row>
    <row r="1413" spans="1:15">
      <c r="A1413" s="31" t="s">
        <v>5270</v>
      </c>
      <c r="B1413" s="31" t="s">
        <v>5271</v>
      </c>
      <c r="C1413" s="32" t="s">
        <v>5272</v>
      </c>
      <c r="D1413" s="14"/>
      <c r="E1413" s="15"/>
      <c r="F1413" s="15"/>
      <c r="G1413" s="15"/>
      <c r="H1413" s="31" t="s">
        <v>1182</v>
      </c>
      <c r="I1413" s="15"/>
      <c r="J1413" s="15" t="s">
        <v>5235</v>
      </c>
      <c r="K1413" s="15"/>
      <c r="L1413" s="15"/>
      <c r="M1413" s="15"/>
      <c r="N1413" s="15"/>
      <c r="O1413" s="15"/>
    </row>
    <row r="1414" spans="1:15">
      <c r="A1414" s="31" t="s">
        <v>5353</v>
      </c>
      <c r="B1414" s="31" t="s">
        <v>5354</v>
      </c>
      <c r="C1414" s="32" t="s">
        <v>5355</v>
      </c>
      <c r="D1414" s="14"/>
      <c r="E1414" s="15"/>
      <c r="F1414" s="15"/>
      <c r="G1414" s="15"/>
      <c r="H1414" s="31" t="s">
        <v>1182</v>
      </c>
      <c r="I1414" s="15"/>
      <c r="J1414" s="15" t="s">
        <v>5235</v>
      </c>
      <c r="K1414" s="15"/>
      <c r="L1414" s="15"/>
      <c r="M1414" s="15"/>
      <c r="N1414" s="15"/>
      <c r="O1414" s="15"/>
    </row>
    <row r="1415" spans="1:15">
      <c r="A1415" s="14" t="s">
        <v>5472</v>
      </c>
      <c r="B1415" s="14" t="s">
        <v>5473</v>
      </c>
      <c r="C1415" s="23" t="s">
        <v>5474</v>
      </c>
      <c r="D1415" s="14" t="s">
        <v>5469</v>
      </c>
      <c r="E1415" s="14" t="s">
        <v>5475</v>
      </c>
      <c r="F1415" s="14" t="s">
        <v>5473</v>
      </c>
      <c r="G1415" s="15"/>
      <c r="H1415" s="15"/>
      <c r="I1415" s="15" t="s">
        <v>1955</v>
      </c>
      <c r="J1415" s="11"/>
      <c r="K1415" s="11"/>
      <c r="L1415" s="11" t="s">
        <v>2799</v>
      </c>
      <c r="M1415" s="11"/>
      <c r="N1415" s="11"/>
      <c r="O1415" s="11"/>
    </row>
    <row r="1416" spans="1:15">
      <c r="A1416" s="9" t="s">
        <v>3904</v>
      </c>
      <c r="B1416" s="10" t="s">
        <v>9608</v>
      </c>
      <c r="C1416" s="12" t="s">
        <v>3905</v>
      </c>
      <c r="D1416" s="12" t="s">
        <v>3906</v>
      </c>
      <c r="E1416" s="11"/>
      <c r="F1416" s="11"/>
      <c r="G1416" s="11"/>
      <c r="H1416" s="11"/>
      <c r="I1416" s="11" t="s">
        <v>1955</v>
      </c>
      <c r="J1416" s="11"/>
      <c r="K1416" s="11"/>
      <c r="L1416" s="11" t="s">
        <v>2799</v>
      </c>
      <c r="M1416" s="11"/>
      <c r="N1416" s="11"/>
      <c r="O1416" s="11"/>
    </row>
    <row r="1417" spans="1:15">
      <c r="A1417" s="10" t="s">
        <v>5467</v>
      </c>
      <c r="B1417" s="23" t="s">
        <v>5471</v>
      </c>
      <c r="C1417" s="14" t="s">
        <v>5468</v>
      </c>
      <c r="D1417" s="14" t="s">
        <v>5469</v>
      </c>
      <c r="E1417" s="10" t="s">
        <v>5470</v>
      </c>
      <c r="F1417" s="10" t="s">
        <v>5471</v>
      </c>
      <c r="G1417" s="11"/>
      <c r="H1417" s="11"/>
      <c r="I1417" s="11" t="s">
        <v>8</v>
      </c>
      <c r="J1417" s="11"/>
      <c r="K1417" s="11"/>
      <c r="L1417" s="11" t="s">
        <v>11</v>
      </c>
      <c r="M1417" s="11"/>
      <c r="N1417" s="11"/>
      <c r="O1417" s="11"/>
    </row>
    <row r="1418" spans="1:15">
      <c r="A1418" s="10" t="s">
        <v>1318</v>
      </c>
      <c r="B1418" s="10" t="s">
        <v>8166</v>
      </c>
      <c r="C1418" s="14" t="s">
        <v>1319</v>
      </c>
      <c r="D1418" s="14" t="s">
        <v>1320</v>
      </c>
      <c r="E1418" s="11"/>
      <c r="F1418" s="11"/>
      <c r="G1418" s="11"/>
      <c r="H1418" s="11"/>
      <c r="I1418" s="11" t="s">
        <v>8</v>
      </c>
      <c r="J1418" s="11"/>
      <c r="K1418" s="11"/>
      <c r="L1418" s="11" t="s">
        <v>11</v>
      </c>
      <c r="M1418" s="11"/>
      <c r="N1418" s="11"/>
      <c r="O1418" s="11"/>
    </row>
    <row r="1419" spans="1:15">
      <c r="A1419" s="11" t="s">
        <v>2863</v>
      </c>
      <c r="B1419" s="15" t="s">
        <v>9173</v>
      </c>
      <c r="C1419" s="12" t="s">
        <v>2864</v>
      </c>
      <c r="D1419" s="12"/>
      <c r="E1419" s="11"/>
      <c r="F1419" s="11"/>
      <c r="G1419" s="11"/>
      <c r="H1419" s="11" t="s">
        <v>2760</v>
      </c>
      <c r="I1419" s="11"/>
      <c r="J1419" s="11"/>
      <c r="K1419" s="11"/>
      <c r="L1419" s="11"/>
      <c r="M1419" s="11"/>
      <c r="N1419" s="11"/>
      <c r="O1419" s="11"/>
    </row>
    <row r="1420" spans="1:15">
      <c r="A1420" s="9" t="s">
        <v>4414</v>
      </c>
      <c r="B1420" s="15" t="s">
        <v>9796</v>
      </c>
      <c r="C1420" s="12" t="s">
        <v>4415</v>
      </c>
      <c r="D1420" s="12" t="s">
        <v>4416</v>
      </c>
      <c r="E1420" s="11"/>
      <c r="F1420" s="11"/>
      <c r="G1420" s="11"/>
      <c r="H1420" s="11" t="s">
        <v>1182</v>
      </c>
      <c r="I1420" s="11"/>
      <c r="J1420" s="11"/>
      <c r="K1420" s="11"/>
      <c r="L1420" s="11"/>
      <c r="M1420" s="11"/>
      <c r="N1420" s="11"/>
      <c r="O1420" s="11"/>
    </row>
    <row r="1421" spans="1:15">
      <c r="A1421" s="10" t="s">
        <v>1321</v>
      </c>
      <c r="B1421" s="10" t="s">
        <v>8167</v>
      </c>
      <c r="C1421" s="14" t="s">
        <v>1322</v>
      </c>
      <c r="D1421" s="14" t="s">
        <v>1323</v>
      </c>
      <c r="E1421" s="11"/>
      <c r="F1421" s="11"/>
      <c r="G1421" s="11"/>
      <c r="H1421" s="11"/>
      <c r="I1421" s="11" t="s">
        <v>8</v>
      </c>
      <c r="J1421" s="11"/>
      <c r="K1421" s="11"/>
      <c r="L1421" s="11" t="s">
        <v>11</v>
      </c>
      <c r="M1421" s="11"/>
      <c r="N1421" s="11"/>
      <c r="O1421" s="11"/>
    </row>
    <row r="1422" spans="1:15">
      <c r="A1422" s="10" t="s">
        <v>1324</v>
      </c>
      <c r="B1422" s="10" t="s">
        <v>8168</v>
      </c>
      <c r="C1422" s="14" t="s">
        <v>1325</v>
      </c>
      <c r="D1422" s="12"/>
      <c r="E1422" s="11"/>
      <c r="F1422" s="11"/>
      <c r="G1422" s="11"/>
      <c r="H1422" s="11"/>
      <c r="I1422" s="11" t="s">
        <v>8</v>
      </c>
      <c r="J1422" s="11"/>
      <c r="K1422" s="11"/>
      <c r="L1422" s="11"/>
      <c r="M1422" s="11"/>
      <c r="N1422" s="11"/>
      <c r="O1422" s="11"/>
    </row>
    <row r="1423" spans="1:15">
      <c r="A1423" s="22" t="s">
        <v>10044</v>
      </c>
      <c r="B1423" s="9" t="s">
        <v>10215</v>
      </c>
      <c r="C1423" s="12" t="s">
        <v>10045</v>
      </c>
      <c r="D1423" s="12"/>
      <c r="E1423" s="11"/>
      <c r="F1423" s="11"/>
      <c r="G1423" s="11"/>
      <c r="H1423" s="11"/>
      <c r="I1423" s="11" t="s">
        <v>2827</v>
      </c>
      <c r="J1423" s="11"/>
      <c r="K1423" s="11"/>
      <c r="L1423" s="11"/>
      <c r="M1423" s="11"/>
      <c r="N1423" s="11"/>
      <c r="O1423" s="11"/>
    </row>
    <row r="1424" spans="1:15">
      <c r="A1424" s="10" t="s">
        <v>1326</v>
      </c>
      <c r="B1424" s="10" t="s">
        <v>10370</v>
      </c>
      <c r="C1424" s="14" t="s">
        <v>1327</v>
      </c>
      <c r="D1424" s="12"/>
      <c r="E1424" s="11"/>
      <c r="F1424" s="11"/>
      <c r="G1424" s="11"/>
      <c r="H1424" s="11" t="s">
        <v>7</v>
      </c>
      <c r="I1424" s="11"/>
      <c r="J1424" s="11"/>
      <c r="K1424" s="11"/>
      <c r="L1424" s="11"/>
      <c r="M1424" s="11"/>
      <c r="N1424" s="11"/>
      <c r="O1424" s="11"/>
    </row>
    <row r="1425" spans="1:15">
      <c r="A1425" s="9" t="s">
        <v>6206</v>
      </c>
      <c r="B1425" s="9" t="s">
        <v>6207</v>
      </c>
      <c r="C1425" s="12" t="s">
        <v>6208</v>
      </c>
      <c r="D1425" s="12"/>
      <c r="E1425" s="11"/>
      <c r="F1425" s="11"/>
      <c r="G1425" s="11"/>
      <c r="H1425" s="11" t="s">
        <v>1182</v>
      </c>
      <c r="I1425" s="11" t="s">
        <v>2827</v>
      </c>
      <c r="J1425" s="11"/>
      <c r="K1425" s="11"/>
      <c r="L1425" s="11"/>
      <c r="M1425" s="11"/>
      <c r="N1425" s="11"/>
      <c r="O1425" s="11"/>
    </row>
    <row r="1426" spans="1:15">
      <c r="A1426" s="10" t="s">
        <v>8169</v>
      </c>
      <c r="B1426" s="10" t="s">
        <v>10360</v>
      </c>
      <c r="C1426" s="14" t="s">
        <v>1328</v>
      </c>
      <c r="D1426" s="12"/>
      <c r="E1426" s="11"/>
      <c r="F1426" s="11"/>
      <c r="G1426" s="11"/>
      <c r="H1426" s="11" t="s">
        <v>7</v>
      </c>
      <c r="I1426" s="11"/>
      <c r="J1426" s="11"/>
      <c r="K1426" s="11"/>
      <c r="L1426" s="11"/>
      <c r="M1426" s="11"/>
      <c r="N1426" s="11"/>
      <c r="O1426" s="11"/>
    </row>
    <row r="1427" spans="1:15">
      <c r="A1427" s="10" t="s">
        <v>1329</v>
      </c>
      <c r="B1427" s="10" t="s">
        <v>8170</v>
      </c>
      <c r="C1427" s="14" t="s">
        <v>1330</v>
      </c>
      <c r="D1427" s="12"/>
      <c r="E1427" s="11"/>
      <c r="F1427" s="11"/>
      <c r="G1427" s="11"/>
      <c r="H1427" s="11" t="s">
        <v>7</v>
      </c>
      <c r="I1427" s="11"/>
      <c r="J1427" s="11"/>
      <c r="K1427" s="11"/>
      <c r="L1427" s="11"/>
      <c r="M1427" s="11"/>
      <c r="N1427" s="11"/>
      <c r="O1427" s="11"/>
    </row>
    <row r="1428" spans="1:15">
      <c r="A1428" s="10" t="s">
        <v>1331</v>
      </c>
      <c r="B1428" s="10" t="s">
        <v>8171</v>
      </c>
      <c r="C1428" s="14" t="s">
        <v>1332</v>
      </c>
      <c r="D1428" s="14"/>
      <c r="E1428" s="11"/>
      <c r="F1428" s="11"/>
      <c r="G1428" s="11"/>
      <c r="H1428" s="11" t="s">
        <v>76</v>
      </c>
      <c r="I1428" s="11"/>
      <c r="J1428" s="11"/>
      <c r="K1428" s="11"/>
      <c r="L1428" s="11"/>
      <c r="M1428" s="11"/>
      <c r="N1428" s="11"/>
      <c r="O1428" s="11"/>
    </row>
    <row r="1429" spans="1:15">
      <c r="A1429" s="9" t="s">
        <v>3359</v>
      </c>
      <c r="B1429" s="10" t="s">
        <v>9373</v>
      </c>
      <c r="C1429" s="12" t="s">
        <v>3360</v>
      </c>
      <c r="D1429" s="12"/>
      <c r="E1429" s="11"/>
      <c r="F1429" s="11"/>
      <c r="G1429" s="11"/>
      <c r="H1429" s="11" t="s">
        <v>2760</v>
      </c>
      <c r="I1429" s="11"/>
      <c r="J1429" s="11"/>
      <c r="K1429" s="11"/>
      <c r="L1429" s="11"/>
      <c r="M1429" s="11"/>
      <c r="N1429" s="11"/>
      <c r="O1429" s="11"/>
    </row>
    <row r="1430" spans="1:15">
      <c r="A1430" s="9" t="s">
        <v>3346</v>
      </c>
      <c r="B1430" s="10" t="s">
        <v>9365</v>
      </c>
      <c r="C1430" s="12" t="s">
        <v>3347</v>
      </c>
      <c r="D1430" s="12"/>
      <c r="E1430" s="11"/>
      <c r="F1430" s="11"/>
      <c r="G1430" s="11"/>
      <c r="H1430" s="11" t="s">
        <v>2760</v>
      </c>
      <c r="I1430" s="11"/>
      <c r="J1430" s="11"/>
      <c r="K1430" s="11"/>
      <c r="L1430" s="11"/>
      <c r="M1430" s="11"/>
      <c r="N1430" s="11"/>
      <c r="O1430" s="11"/>
    </row>
    <row r="1431" spans="1:15">
      <c r="A1431" s="9" t="s">
        <v>3353</v>
      </c>
      <c r="B1431" s="10" t="s">
        <v>9370</v>
      </c>
      <c r="C1431" s="12" t="s">
        <v>3354</v>
      </c>
      <c r="D1431" s="12"/>
      <c r="E1431" s="11"/>
      <c r="F1431" s="11"/>
      <c r="G1431" s="11"/>
      <c r="H1431" s="11" t="s">
        <v>2760</v>
      </c>
      <c r="I1431" s="11"/>
      <c r="J1431" s="11"/>
      <c r="K1431" s="11"/>
      <c r="L1431" s="11"/>
      <c r="M1431" s="11"/>
      <c r="N1431" s="11"/>
      <c r="O1431" s="11"/>
    </row>
    <row r="1432" spans="1:15">
      <c r="A1432" s="9" t="s">
        <v>3334</v>
      </c>
      <c r="B1432" s="10" t="s">
        <v>9359</v>
      </c>
      <c r="C1432" s="12" t="s">
        <v>3335</v>
      </c>
      <c r="D1432" s="12"/>
      <c r="E1432" s="11"/>
      <c r="F1432" s="11"/>
      <c r="G1432" s="11"/>
      <c r="H1432" s="11" t="s">
        <v>2760</v>
      </c>
      <c r="I1432" s="11"/>
      <c r="J1432" s="11"/>
      <c r="K1432" s="11"/>
      <c r="L1432" s="11"/>
      <c r="M1432" s="11"/>
      <c r="N1432" s="11"/>
      <c r="O1432" s="11"/>
    </row>
    <row r="1433" spans="1:15">
      <c r="A1433" s="9" t="s">
        <v>3328</v>
      </c>
      <c r="B1433" s="10" t="s">
        <v>9356</v>
      </c>
      <c r="C1433" s="12" t="s">
        <v>3329</v>
      </c>
      <c r="D1433" s="12"/>
      <c r="E1433" s="11"/>
      <c r="F1433" s="11"/>
      <c r="G1433" s="11"/>
      <c r="H1433" s="11" t="s">
        <v>2760</v>
      </c>
      <c r="I1433" s="11"/>
      <c r="J1433" s="11"/>
      <c r="K1433" s="11"/>
      <c r="L1433" s="11"/>
      <c r="M1433" s="11"/>
      <c r="N1433" s="11"/>
      <c r="O1433" s="11"/>
    </row>
    <row r="1434" spans="1:15">
      <c r="A1434" s="9" t="s">
        <v>3312</v>
      </c>
      <c r="B1434" s="10" t="s">
        <v>9348</v>
      </c>
      <c r="C1434" s="12" t="s">
        <v>3313</v>
      </c>
      <c r="D1434" s="12"/>
      <c r="E1434" s="11"/>
      <c r="F1434" s="11"/>
      <c r="G1434" s="11"/>
      <c r="H1434" s="11" t="s">
        <v>2760</v>
      </c>
      <c r="I1434" s="11"/>
      <c r="J1434" s="11"/>
      <c r="K1434" s="11"/>
      <c r="L1434" s="11"/>
      <c r="M1434" s="11"/>
      <c r="N1434" s="11"/>
      <c r="O1434" s="11"/>
    </row>
    <row r="1435" spans="1:15">
      <c r="A1435" s="9" t="s">
        <v>3322</v>
      </c>
      <c r="B1435" s="10" t="s">
        <v>9353</v>
      </c>
      <c r="C1435" s="12" t="s">
        <v>3323</v>
      </c>
      <c r="D1435" s="12"/>
      <c r="E1435" s="11"/>
      <c r="F1435" s="11"/>
      <c r="G1435" s="11"/>
      <c r="H1435" s="11" t="s">
        <v>2760</v>
      </c>
      <c r="I1435" s="11"/>
      <c r="J1435" s="11"/>
      <c r="K1435" s="11"/>
      <c r="L1435" s="11"/>
      <c r="M1435" s="11"/>
      <c r="N1435" s="11"/>
      <c r="O1435" s="11"/>
    </row>
    <row r="1436" spans="1:15">
      <c r="A1436" s="15" t="s">
        <v>5255</v>
      </c>
      <c r="B1436" s="15" t="s">
        <v>5256</v>
      </c>
      <c r="C1436" s="14" t="s">
        <v>5257</v>
      </c>
      <c r="D1436" s="14" t="s">
        <v>5258</v>
      </c>
      <c r="E1436" s="15"/>
      <c r="F1436" s="15"/>
      <c r="G1436" s="15"/>
      <c r="H1436" s="31" t="s">
        <v>1182</v>
      </c>
      <c r="I1436" s="15"/>
      <c r="J1436" s="15"/>
      <c r="K1436" s="15"/>
      <c r="L1436" s="15"/>
      <c r="M1436" s="15"/>
      <c r="N1436" s="15"/>
      <c r="O1436" s="15"/>
    </row>
    <row r="1437" spans="1:15">
      <c r="A1437" s="10" t="s">
        <v>1333</v>
      </c>
      <c r="B1437" s="10" t="s">
        <v>8172</v>
      </c>
      <c r="C1437" s="14" t="s">
        <v>1334</v>
      </c>
      <c r="D1437" s="14"/>
      <c r="E1437" s="11"/>
      <c r="F1437" s="11"/>
      <c r="G1437" s="11"/>
      <c r="H1437" s="11" t="s">
        <v>7</v>
      </c>
      <c r="I1437" s="11"/>
      <c r="J1437" s="11"/>
      <c r="K1437" s="11"/>
      <c r="L1437" s="11"/>
      <c r="M1437" s="11"/>
      <c r="N1437" s="11"/>
      <c r="O1437" s="11"/>
    </row>
    <row r="1438" spans="1:15">
      <c r="A1438" s="9" t="s">
        <v>5708</v>
      </c>
      <c r="B1438" s="9" t="s">
        <v>5709</v>
      </c>
      <c r="C1438" s="12" t="s">
        <v>5710</v>
      </c>
      <c r="D1438" s="12"/>
      <c r="E1438" s="11"/>
      <c r="F1438" s="11"/>
      <c r="G1438" s="11"/>
      <c r="H1438" s="11"/>
      <c r="I1438" s="11" t="s">
        <v>8</v>
      </c>
      <c r="J1438" s="11"/>
      <c r="K1438" s="11"/>
      <c r="L1438" s="11"/>
      <c r="M1438" s="11"/>
      <c r="N1438" s="11" t="s">
        <v>13</v>
      </c>
      <c r="O1438" s="11"/>
    </row>
    <row r="1439" spans="1:15">
      <c r="A1439" s="10" t="s">
        <v>1335</v>
      </c>
      <c r="B1439" s="10" t="s">
        <v>8173</v>
      </c>
      <c r="C1439" s="14" t="s">
        <v>1336</v>
      </c>
      <c r="D1439" s="14"/>
      <c r="E1439" s="11"/>
      <c r="F1439" s="11"/>
      <c r="G1439" s="11"/>
      <c r="H1439" s="11"/>
      <c r="I1439" s="11"/>
      <c r="J1439" s="11" t="s">
        <v>59</v>
      </c>
      <c r="K1439" s="11"/>
      <c r="L1439" s="11"/>
      <c r="M1439" s="11"/>
      <c r="N1439" s="11"/>
      <c r="O1439" s="11"/>
    </row>
    <row r="1440" spans="1:15">
      <c r="A1440" s="15" t="s">
        <v>1337</v>
      </c>
      <c r="B1440" s="15" t="s">
        <v>8174</v>
      </c>
      <c r="C1440" s="14" t="s">
        <v>1338</v>
      </c>
      <c r="D1440" s="14" t="s">
        <v>1339</v>
      </c>
      <c r="E1440" s="11"/>
      <c r="F1440" s="11"/>
      <c r="G1440" s="11"/>
      <c r="H1440" s="11"/>
      <c r="I1440" s="11"/>
      <c r="J1440" s="11"/>
      <c r="K1440" s="11"/>
      <c r="L1440" s="11"/>
      <c r="M1440" s="11" t="s">
        <v>12</v>
      </c>
      <c r="N1440" s="11"/>
      <c r="O1440" s="11"/>
    </row>
    <row r="1441" spans="1:15">
      <c r="A1441" s="9" t="s">
        <v>5654</v>
      </c>
      <c r="B1441" s="9" t="s">
        <v>5655</v>
      </c>
      <c r="C1441" s="12" t="s">
        <v>5656</v>
      </c>
      <c r="D1441" s="12"/>
      <c r="E1441" s="11"/>
      <c r="F1441" s="11"/>
      <c r="G1441" s="11"/>
      <c r="H1441" s="11"/>
      <c r="I1441" s="11" t="s">
        <v>2827</v>
      </c>
      <c r="J1441" s="11"/>
      <c r="K1441" s="11" t="s">
        <v>4153</v>
      </c>
      <c r="L1441" s="11"/>
      <c r="M1441" s="11"/>
      <c r="N1441" s="11"/>
      <c r="O1441" s="11"/>
    </row>
    <row r="1442" spans="1:15">
      <c r="A1442" s="9" t="s">
        <v>5711</v>
      </c>
      <c r="B1442" s="9" t="s">
        <v>5712</v>
      </c>
      <c r="C1442" s="12" t="s">
        <v>5713</v>
      </c>
      <c r="D1442" s="12"/>
      <c r="E1442" s="11"/>
      <c r="F1442" s="11"/>
      <c r="G1442" s="11"/>
      <c r="H1442" s="11"/>
      <c r="I1442" s="11" t="s">
        <v>8</v>
      </c>
      <c r="J1442" s="11"/>
      <c r="K1442" s="11"/>
      <c r="L1442" s="11"/>
      <c r="M1442" s="11"/>
      <c r="N1442" s="11" t="s">
        <v>13</v>
      </c>
      <c r="O1442" s="11"/>
    </row>
    <row r="1443" spans="1:15">
      <c r="A1443" s="9" t="s">
        <v>10063</v>
      </c>
      <c r="B1443" s="9" t="s">
        <v>10298</v>
      </c>
      <c r="C1443" s="12" t="s">
        <v>10062</v>
      </c>
      <c r="D1443" s="12"/>
      <c r="E1443" s="11"/>
      <c r="F1443" s="11"/>
      <c r="G1443" s="11"/>
      <c r="H1443" s="11" t="s">
        <v>1182</v>
      </c>
      <c r="I1443" s="11"/>
      <c r="J1443" s="11"/>
      <c r="K1443" s="11"/>
      <c r="L1443" s="11"/>
      <c r="M1443" s="11"/>
      <c r="N1443" s="11"/>
      <c r="O1443" s="11"/>
    </row>
    <row r="1444" spans="1:15">
      <c r="A1444" s="10" t="s">
        <v>5462</v>
      </c>
      <c r="B1444" s="10" t="s">
        <v>5463</v>
      </c>
      <c r="C1444" s="12" t="s">
        <v>5464</v>
      </c>
      <c r="D1444" s="14"/>
      <c r="E1444" s="9"/>
      <c r="F1444" s="9"/>
      <c r="G1444" s="9"/>
      <c r="H1444" s="31" t="s">
        <v>1182</v>
      </c>
      <c r="I1444" s="11"/>
      <c r="J1444" s="11"/>
      <c r="K1444" s="11"/>
      <c r="L1444" s="11"/>
      <c r="M1444" s="11" t="s">
        <v>12</v>
      </c>
      <c r="N1444" s="11"/>
      <c r="O1444" s="11"/>
    </row>
    <row r="1445" spans="1:15">
      <c r="A1445" s="11" t="s">
        <v>2836</v>
      </c>
      <c r="B1445" s="15" t="s">
        <v>9161</v>
      </c>
      <c r="C1445" s="12" t="s">
        <v>2837</v>
      </c>
      <c r="D1445" s="12"/>
      <c r="E1445" s="11"/>
      <c r="F1445" s="11"/>
      <c r="G1445" s="11"/>
      <c r="H1445" s="11"/>
      <c r="I1445" s="11"/>
      <c r="J1445" s="11"/>
      <c r="K1445" s="11"/>
      <c r="L1445" s="11"/>
      <c r="M1445" s="11" t="s">
        <v>2838</v>
      </c>
      <c r="N1445" s="11"/>
      <c r="O1445" s="11"/>
    </row>
    <row r="1446" spans="1:15">
      <c r="A1446" s="9" t="s">
        <v>7198</v>
      </c>
      <c r="B1446" s="9" t="s">
        <v>7199</v>
      </c>
      <c r="C1446" s="18" t="s">
        <v>7200</v>
      </c>
      <c r="D1446" s="12"/>
      <c r="E1446" s="11"/>
      <c r="F1446" s="11"/>
      <c r="G1446" s="11"/>
      <c r="H1446" s="11"/>
      <c r="I1446" s="11"/>
      <c r="J1446" s="11"/>
      <c r="K1446" s="11" t="s">
        <v>4153</v>
      </c>
      <c r="L1446" s="11"/>
      <c r="M1446" s="11"/>
      <c r="N1446" s="11"/>
      <c r="O1446" s="11"/>
    </row>
    <row r="1447" spans="1:15">
      <c r="A1447" s="9" t="s">
        <v>3375</v>
      </c>
      <c r="B1447" s="10" t="s">
        <v>9381</v>
      </c>
      <c r="C1447" s="12" t="s">
        <v>3376</v>
      </c>
      <c r="D1447" s="12"/>
      <c r="E1447" s="11"/>
      <c r="F1447" s="11"/>
      <c r="G1447" s="11"/>
      <c r="H1447" s="11" t="s">
        <v>2760</v>
      </c>
      <c r="I1447" s="11"/>
      <c r="J1447" s="11"/>
      <c r="K1447" s="11"/>
      <c r="L1447" s="11"/>
      <c r="M1447" s="11"/>
      <c r="N1447" s="11"/>
      <c r="O1447" s="11"/>
    </row>
    <row r="1448" spans="1:15">
      <c r="A1448" s="9" t="s">
        <v>3284</v>
      </c>
      <c r="B1448" s="10" t="s">
        <v>9334</v>
      </c>
      <c r="C1448" s="12" t="s">
        <v>3285</v>
      </c>
      <c r="D1448" s="12"/>
      <c r="E1448" s="11"/>
      <c r="F1448" s="11"/>
      <c r="G1448" s="11"/>
      <c r="H1448" s="11" t="s">
        <v>2760</v>
      </c>
      <c r="I1448" s="11"/>
      <c r="J1448" s="11"/>
      <c r="K1448" s="11"/>
      <c r="L1448" s="11"/>
      <c r="M1448" s="11"/>
      <c r="N1448" s="11"/>
      <c r="O1448" s="11"/>
    </row>
    <row r="1449" spans="1:15">
      <c r="A1449" s="9" t="s">
        <v>3419</v>
      </c>
      <c r="B1449" s="10" t="s">
        <v>9404</v>
      </c>
      <c r="C1449" s="12" t="s">
        <v>3420</v>
      </c>
      <c r="D1449" s="12"/>
      <c r="E1449" s="11"/>
      <c r="F1449" s="11"/>
      <c r="G1449" s="11"/>
      <c r="H1449" s="11" t="s">
        <v>2760</v>
      </c>
      <c r="I1449" s="11"/>
      <c r="J1449" s="11"/>
      <c r="K1449" s="11"/>
      <c r="L1449" s="11"/>
      <c r="M1449" s="11"/>
      <c r="N1449" s="11"/>
      <c r="O1449" s="11"/>
    </row>
    <row r="1450" spans="1:15">
      <c r="A1450" s="11" t="s">
        <v>2797</v>
      </c>
      <c r="B1450" s="15" t="s">
        <v>8082</v>
      </c>
      <c r="C1450" s="12" t="s">
        <v>2798</v>
      </c>
      <c r="D1450" s="12"/>
      <c r="E1450" s="11"/>
      <c r="F1450" s="11"/>
      <c r="G1450" s="11"/>
      <c r="H1450" s="11"/>
      <c r="I1450" s="11"/>
      <c r="J1450" s="11"/>
      <c r="K1450" s="11"/>
      <c r="L1450" s="11" t="s">
        <v>2799</v>
      </c>
      <c r="M1450" s="11"/>
      <c r="N1450" s="11"/>
      <c r="O1450" s="11"/>
    </row>
    <row r="1451" spans="1:15">
      <c r="A1451" s="9" t="s">
        <v>5714</v>
      </c>
      <c r="B1451" s="9" t="s">
        <v>5715</v>
      </c>
      <c r="C1451" s="12" t="s">
        <v>5716</v>
      </c>
      <c r="D1451" s="12"/>
      <c r="E1451" s="11"/>
      <c r="F1451" s="11"/>
      <c r="G1451" s="11"/>
      <c r="H1451" s="11"/>
      <c r="I1451" s="11" t="s">
        <v>8</v>
      </c>
      <c r="J1451" s="11"/>
      <c r="K1451" s="11"/>
      <c r="L1451" s="11"/>
      <c r="M1451" s="11"/>
      <c r="N1451" s="11" t="s">
        <v>13</v>
      </c>
      <c r="O1451" s="11"/>
    </row>
    <row r="1452" spans="1:15">
      <c r="A1452" s="9" t="s">
        <v>4258</v>
      </c>
      <c r="B1452" s="10" t="s">
        <v>9729</v>
      </c>
      <c r="C1452" s="12" t="s">
        <v>4259</v>
      </c>
      <c r="D1452" s="12"/>
      <c r="E1452" s="11"/>
      <c r="F1452" s="11"/>
      <c r="G1452" s="11"/>
      <c r="H1452" s="11" t="s">
        <v>1182</v>
      </c>
      <c r="I1452" s="11"/>
      <c r="J1452" s="11"/>
      <c r="K1452" s="11"/>
      <c r="L1452" s="11"/>
      <c r="M1452" s="11"/>
      <c r="N1452" s="11"/>
      <c r="O1452" s="11"/>
    </row>
    <row r="1453" spans="1:15">
      <c r="A1453" s="9" t="s">
        <v>4260</v>
      </c>
      <c r="B1453" s="10" t="s">
        <v>9730</v>
      </c>
      <c r="C1453" s="12" t="s">
        <v>4261</v>
      </c>
      <c r="D1453" s="12"/>
      <c r="E1453" s="11"/>
      <c r="F1453" s="11"/>
      <c r="G1453" s="11"/>
      <c r="H1453" s="11" t="s">
        <v>1182</v>
      </c>
      <c r="I1453" s="11"/>
      <c r="J1453" s="11"/>
      <c r="K1453" s="11"/>
      <c r="L1453" s="11"/>
      <c r="M1453" s="11"/>
      <c r="N1453" s="11"/>
      <c r="O1453" s="11"/>
    </row>
    <row r="1454" spans="1:15">
      <c r="A1454" s="9" t="s">
        <v>7311</v>
      </c>
      <c r="B1454" s="9" t="s">
        <v>7312</v>
      </c>
      <c r="C1454" s="12" t="s">
        <v>7313</v>
      </c>
      <c r="D1454" s="12"/>
      <c r="E1454" s="11"/>
      <c r="F1454" s="11"/>
      <c r="G1454" s="11"/>
      <c r="H1454" s="11" t="s">
        <v>1182</v>
      </c>
      <c r="I1454" s="11"/>
      <c r="J1454" s="11"/>
      <c r="K1454" s="11"/>
      <c r="L1454" s="11"/>
      <c r="M1454" s="11"/>
      <c r="N1454" s="11"/>
      <c r="O1454" s="11"/>
    </row>
    <row r="1455" spans="1:15">
      <c r="A1455" s="10" t="s">
        <v>1340</v>
      </c>
      <c r="B1455" s="10" t="s">
        <v>8175</v>
      </c>
      <c r="C1455" s="14" t="s">
        <v>1341</v>
      </c>
      <c r="D1455" s="14"/>
      <c r="E1455" s="11"/>
      <c r="F1455" s="11"/>
      <c r="G1455" s="11"/>
      <c r="H1455" s="11" t="s">
        <v>7</v>
      </c>
      <c r="I1455" s="11"/>
      <c r="J1455" s="11"/>
      <c r="K1455" s="11" t="s">
        <v>10</v>
      </c>
      <c r="L1455" s="11"/>
      <c r="M1455" s="11"/>
      <c r="N1455" s="11"/>
      <c r="O1455" s="11"/>
    </row>
    <row r="1456" spans="1:15">
      <c r="A1456" s="9" t="s">
        <v>7646</v>
      </c>
      <c r="B1456" s="9" t="s">
        <v>7647</v>
      </c>
      <c r="C1456" s="12" t="s">
        <v>7648</v>
      </c>
      <c r="D1456" s="12"/>
      <c r="E1456" s="11"/>
      <c r="F1456" s="11"/>
      <c r="G1456" s="11"/>
      <c r="H1456" s="11" t="s">
        <v>1182</v>
      </c>
      <c r="I1456" s="11"/>
      <c r="J1456" s="11"/>
      <c r="K1456" s="11"/>
      <c r="L1456" s="11"/>
      <c r="M1456" s="11"/>
      <c r="N1456" s="11"/>
      <c r="O1456" s="11"/>
    </row>
    <row r="1457" spans="1:15">
      <c r="A1457" s="15" t="s">
        <v>1342</v>
      </c>
      <c r="B1457" s="15" t="s">
        <v>8176</v>
      </c>
      <c r="C1457" s="14" t="s">
        <v>1343</v>
      </c>
      <c r="D1457" s="12"/>
      <c r="E1457" s="11"/>
      <c r="F1457" s="11"/>
      <c r="G1457" s="11"/>
      <c r="H1457" s="11" t="s">
        <v>7</v>
      </c>
      <c r="I1457" s="11"/>
      <c r="J1457" s="11"/>
      <c r="K1457" s="11"/>
      <c r="L1457" s="11"/>
      <c r="M1457" s="11"/>
      <c r="N1457" s="11"/>
      <c r="O1457" s="11"/>
    </row>
    <row r="1458" spans="1:15">
      <c r="A1458" s="9" t="s">
        <v>6885</v>
      </c>
      <c r="B1458" s="9" t="s">
        <v>6886</v>
      </c>
      <c r="C1458" s="12" t="s">
        <v>6887</v>
      </c>
      <c r="D1458" s="12"/>
      <c r="E1458" s="11"/>
      <c r="F1458" s="11"/>
      <c r="G1458" s="11"/>
      <c r="H1458" s="11"/>
      <c r="I1458" s="11" t="s">
        <v>2827</v>
      </c>
      <c r="J1458" s="11"/>
      <c r="K1458" s="11"/>
      <c r="L1458" s="11"/>
      <c r="M1458" s="11"/>
      <c r="N1458" s="11"/>
      <c r="O1458" s="11"/>
    </row>
    <row r="1459" spans="1:15">
      <c r="A1459" s="15" t="s">
        <v>4738</v>
      </c>
      <c r="B1459" s="15" t="s">
        <v>4739</v>
      </c>
      <c r="C1459" s="14" t="s">
        <v>4740</v>
      </c>
      <c r="D1459" s="12"/>
      <c r="E1459" s="11"/>
      <c r="F1459" s="11"/>
      <c r="G1459" s="11"/>
      <c r="H1459" s="11" t="s">
        <v>1182</v>
      </c>
      <c r="I1459" s="11"/>
      <c r="J1459" s="11"/>
      <c r="K1459" s="11"/>
      <c r="L1459" s="11"/>
      <c r="M1459" s="11"/>
      <c r="N1459" s="11"/>
      <c r="O1459" s="11"/>
    </row>
    <row r="1460" spans="1:15">
      <c r="A1460" s="9" t="s">
        <v>6866</v>
      </c>
      <c r="B1460" s="9" t="s">
        <v>6867</v>
      </c>
      <c r="C1460" s="12" t="s">
        <v>6868</v>
      </c>
      <c r="D1460" s="12"/>
      <c r="E1460" s="11"/>
      <c r="F1460" s="11"/>
      <c r="G1460" s="11"/>
      <c r="H1460" s="11"/>
      <c r="I1460" s="11" t="s">
        <v>2827</v>
      </c>
      <c r="J1460" s="11"/>
      <c r="K1460" s="11"/>
      <c r="L1460" s="11"/>
      <c r="M1460" s="11"/>
      <c r="N1460" s="11"/>
      <c r="O1460" s="11"/>
    </row>
    <row r="1461" spans="1:15">
      <c r="A1461" s="15" t="s">
        <v>4750</v>
      </c>
      <c r="B1461" s="15" t="s">
        <v>4751</v>
      </c>
      <c r="C1461" s="14" t="s">
        <v>4752</v>
      </c>
      <c r="D1461" s="12" t="s">
        <v>4753</v>
      </c>
      <c r="E1461" s="11"/>
      <c r="F1461" s="11"/>
      <c r="G1461" s="11"/>
      <c r="H1461" s="11" t="s">
        <v>1182</v>
      </c>
      <c r="I1461" s="11"/>
      <c r="J1461" s="11"/>
      <c r="K1461" s="11"/>
      <c r="L1461" s="11"/>
      <c r="M1461" s="11"/>
      <c r="N1461" s="11"/>
      <c r="O1461" s="11"/>
    </row>
    <row r="1462" spans="1:15">
      <c r="A1462" s="15" t="s">
        <v>1344</v>
      </c>
      <c r="B1462" s="15" t="s">
        <v>8177</v>
      </c>
      <c r="C1462" s="14" t="s">
        <v>1345</v>
      </c>
      <c r="D1462" s="14"/>
      <c r="E1462" s="11"/>
      <c r="F1462" s="11"/>
      <c r="G1462" s="11"/>
      <c r="H1462" s="11" t="s">
        <v>7</v>
      </c>
      <c r="I1462" s="11"/>
      <c r="J1462" s="11"/>
      <c r="K1462" s="11"/>
      <c r="L1462" s="11"/>
      <c r="M1462" s="11"/>
      <c r="N1462" s="11"/>
      <c r="O1462" s="11"/>
    </row>
    <row r="1463" spans="1:15">
      <c r="A1463" s="10" t="s">
        <v>1346</v>
      </c>
      <c r="B1463" s="10" t="s">
        <v>8178</v>
      </c>
      <c r="C1463" s="14" t="s">
        <v>1347</v>
      </c>
      <c r="D1463" s="14"/>
      <c r="E1463" s="11"/>
      <c r="F1463" s="11"/>
      <c r="G1463" s="11"/>
      <c r="H1463" s="11" t="s">
        <v>7</v>
      </c>
      <c r="I1463" s="11"/>
      <c r="J1463" s="11"/>
      <c r="K1463" s="11"/>
      <c r="L1463" s="11"/>
      <c r="M1463" s="11"/>
      <c r="N1463" s="11"/>
      <c r="O1463" s="11"/>
    </row>
    <row r="1464" spans="1:15">
      <c r="A1464" s="31" t="s">
        <v>5368</v>
      </c>
      <c r="B1464" s="31" t="s">
        <v>5369</v>
      </c>
      <c r="C1464" s="32" t="s">
        <v>5370</v>
      </c>
      <c r="D1464" s="14"/>
      <c r="E1464" s="15"/>
      <c r="F1464" s="15"/>
      <c r="G1464" s="15"/>
      <c r="H1464" s="31" t="s">
        <v>1182</v>
      </c>
      <c r="I1464" s="15"/>
      <c r="J1464" s="15" t="s">
        <v>5235</v>
      </c>
      <c r="K1464" s="15"/>
      <c r="L1464" s="15"/>
      <c r="M1464" s="15"/>
      <c r="N1464" s="15"/>
      <c r="O1464" s="15"/>
    </row>
    <row r="1465" spans="1:15">
      <c r="A1465" s="9" t="s">
        <v>7191</v>
      </c>
      <c r="B1465" s="9" t="s">
        <v>7192</v>
      </c>
      <c r="C1465" s="18" t="s">
        <v>7193</v>
      </c>
      <c r="D1465" s="12"/>
      <c r="E1465" s="11"/>
      <c r="F1465" s="11"/>
      <c r="G1465" s="11"/>
      <c r="H1465" s="11"/>
      <c r="I1465" s="11"/>
      <c r="J1465" s="11"/>
      <c r="K1465" s="11" t="s">
        <v>4153</v>
      </c>
      <c r="L1465" s="11"/>
      <c r="M1465" s="11"/>
      <c r="N1465" s="11"/>
      <c r="O1465" s="11"/>
    </row>
    <row r="1466" spans="1:15">
      <c r="A1466" s="10" t="s">
        <v>1348</v>
      </c>
      <c r="B1466" s="10" t="s">
        <v>8179</v>
      </c>
      <c r="C1466" s="14" t="s">
        <v>1349</v>
      </c>
      <c r="D1466" s="14"/>
      <c r="E1466" s="11"/>
      <c r="F1466" s="11"/>
      <c r="G1466" s="11"/>
      <c r="H1466" s="11" t="s">
        <v>7</v>
      </c>
      <c r="I1466" s="11"/>
      <c r="J1466" s="11"/>
      <c r="K1466" s="11"/>
      <c r="L1466" s="11"/>
      <c r="M1466" s="11"/>
      <c r="N1466" s="11"/>
      <c r="O1466" s="11"/>
    </row>
    <row r="1467" spans="1:15">
      <c r="A1467" s="10" t="s">
        <v>1350</v>
      </c>
      <c r="B1467" s="10" t="s">
        <v>8180</v>
      </c>
      <c r="C1467" s="14" t="s">
        <v>1351</v>
      </c>
      <c r="D1467" s="14" t="s">
        <v>1352</v>
      </c>
      <c r="E1467" s="11"/>
      <c r="F1467" s="11"/>
      <c r="G1467" s="11"/>
      <c r="H1467" s="10" t="s">
        <v>7</v>
      </c>
      <c r="I1467" s="11"/>
      <c r="J1467" s="11"/>
      <c r="K1467" s="11"/>
      <c r="L1467" s="11" t="s">
        <v>11</v>
      </c>
      <c r="M1467" s="11"/>
      <c r="N1467" s="11"/>
      <c r="O1467" s="11"/>
    </row>
    <row r="1468" spans="1:15">
      <c r="A1468" s="31" t="s">
        <v>5442</v>
      </c>
      <c r="B1468" s="31" t="s">
        <v>5443</v>
      </c>
      <c r="C1468" s="32" t="s">
        <v>5444</v>
      </c>
      <c r="D1468" s="14" t="s">
        <v>5445</v>
      </c>
      <c r="E1468" s="15"/>
      <c r="F1468" s="15"/>
      <c r="G1468" s="15"/>
      <c r="H1468" s="31" t="s">
        <v>1182</v>
      </c>
      <c r="I1468" s="15"/>
      <c r="J1468" s="15" t="s">
        <v>5235</v>
      </c>
      <c r="K1468" s="15"/>
      <c r="L1468" s="15"/>
      <c r="M1468" s="15"/>
      <c r="N1468" s="15"/>
      <c r="O1468" s="11"/>
    </row>
    <row r="1469" spans="1:15">
      <c r="A1469" s="15" t="s">
        <v>3968</v>
      </c>
      <c r="B1469" s="15" t="s">
        <v>9628</v>
      </c>
      <c r="C1469" s="14" t="s">
        <v>3969</v>
      </c>
      <c r="D1469" s="14" t="s">
        <v>3970</v>
      </c>
      <c r="E1469" s="11"/>
      <c r="F1469" s="11"/>
      <c r="G1469" s="11"/>
      <c r="H1469" s="11"/>
      <c r="I1469" s="11"/>
      <c r="J1469" s="11"/>
      <c r="K1469" s="11"/>
      <c r="L1469" s="11" t="s">
        <v>11</v>
      </c>
      <c r="M1469" s="11"/>
      <c r="N1469" s="11"/>
      <c r="O1469" s="11"/>
    </row>
    <row r="1470" spans="1:15">
      <c r="A1470" s="15" t="s">
        <v>5265</v>
      </c>
      <c r="B1470" s="45" t="s">
        <v>8083</v>
      </c>
      <c r="C1470" s="14" t="s">
        <v>5266</v>
      </c>
      <c r="D1470" s="14" t="s">
        <v>5267</v>
      </c>
      <c r="E1470" s="15"/>
      <c r="F1470" s="15"/>
      <c r="G1470" s="15"/>
      <c r="H1470" s="31"/>
      <c r="I1470" s="15"/>
      <c r="J1470" s="15"/>
      <c r="K1470" s="15"/>
      <c r="L1470" s="15" t="s">
        <v>3692</v>
      </c>
      <c r="M1470" s="15"/>
      <c r="N1470" s="15"/>
      <c r="O1470" s="15"/>
    </row>
    <row r="1471" spans="1:15">
      <c r="A1471" s="9" t="s">
        <v>9902</v>
      </c>
      <c r="B1471" s="9" t="s">
        <v>5717</v>
      </c>
      <c r="C1471" s="12" t="s">
        <v>5718</v>
      </c>
      <c r="D1471" s="12"/>
      <c r="E1471" s="11"/>
      <c r="F1471" s="11"/>
      <c r="G1471" s="11"/>
      <c r="H1471" s="11"/>
      <c r="I1471" s="11" t="s">
        <v>8</v>
      </c>
      <c r="J1471" s="11"/>
      <c r="K1471" s="11"/>
      <c r="L1471" s="11"/>
      <c r="M1471" s="11"/>
      <c r="N1471" s="11" t="s">
        <v>13</v>
      </c>
      <c r="O1471" s="11"/>
    </row>
    <row r="1472" spans="1:15">
      <c r="A1472" s="9" t="s">
        <v>7593</v>
      </c>
      <c r="B1472" s="9" t="s">
        <v>7989</v>
      </c>
      <c r="C1472" s="12" t="s">
        <v>7594</v>
      </c>
      <c r="D1472" s="12"/>
      <c r="E1472" s="11"/>
      <c r="F1472" s="11"/>
      <c r="G1472" s="11"/>
      <c r="H1472" s="11"/>
      <c r="I1472" s="11" t="s">
        <v>2827</v>
      </c>
      <c r="J1472" s="11"/>
      <c r="K1472" s="11"/>
      <c r="L1472" s="11"/>
      <c r="M1472" s="11"/>
      <c r="N1472" s="11"/>
      <c r="O1472" s="11"/>
    </row>
    <row r="1473" spans="1:15">
      <c r="A1473" s="11" t="s">
        <v>9952</v>
      </c>
      <c r="B1473" s="11" t="s">
        <v>10254</v>
      </c>
      <c r="C1473" s="18" t="s">
        <v>7594</v>
      </c>
      <c r="D1473" s="12"/>
      <c r="E1473" s="11"/>
      <c r="F1473" s="11"/>
      <c r="G1473" s="11"/>
      <c r="H1473" s="11"/>
      <c r="I1473" s="11" t="s">
        <v>2827</v>
      </c>
      <c r="J1473" s="11"/>
      <c r="K1473" s="11"/>
      <c r="L1473" s="11"/>
      <c r="M1473" s="11"/>
      <c r="N1473" s="11"/>
      <c r="O1473" s="11"/>
    </row>
    <row r="1474" spans="1:15" ht="15.5">
      <c r="A1474" s="9" t="s">
        <v>4193</v>
      </c>
      <c r="B1474" s="10" t="s">
        <v>7591</v>
      </c>
      <c r="C1474" s="12" t="s">
        <v>4194</v>
      </c>
      <c r="D1474" s="12"/>
      <c r="E1474" s="11"/>
      <c r="F1474" s="11"/>
      <c r="G1474" s="44"/>
      <c r="H1474" s="11"/>
      <c r="I1474" s="11"/>
      <c r="J1474" s="11"/>
      <c r="K1474" s="11" t="s">
        <v>4153</v>
      </c>
      <c r="L1474" s="11"/>
      <c r="M1474" s="11"/>
      <c r="N1474" s="11"/>
      <c r="O1474" s="11"/>
    </row>
    <row r="1475" spans="1:15">
      <c r="A1475" s="31" t="s">
        <v>5331</v>
      </c>
      <c r="B1475" s="31" t="s">
        <v>5332</v>
      </c>
      <c r="C1475" s="32" t="s">
        <v>5333</v>
      </c>
      <c r="D1475" s="14"/>
      <c r="E1475" s="15"/>
      <c r="F1475" s="15"/>
      <c r="G1475" s="15"/>
      <c r="H1475" s="31" t="s">
        <v>1182</v>
      </c>
      <c r="I1475" s="15"/>
      <c r="J1475" s="15" t="s">
        <v>5235</v>
      </c>
      <c r="K1475" s="15"/>
      <c r="L1475" s="15"/>
      <c r="M1475" s="15"/>
      <c r="N1475" s="15"/>
      <c r="O1475" s="15"/>
    </row>
    <row r="1476" spans="1:15">
      <c r="A1476" s="10" t="s">
        <v>1353</v>
      </c>
      <c r="B1476" s="10" t="s">
        <v>8181</v>
      </c>
      <c r="C1476" s="14" t="s">
        <v>1354</v>
      </c>
      <c r="D1476" s="12"/>
      <c r="E1476" s="11"/>
      <c r="F1476" s="11"/>
      <c r="G1476" s="11"/>
      <c r="H1476" s="11" t="s">
        <v>7</v>
      </c>
      <c r="I1476" s="11"/>
      <c r="J1476" s="11"/>
      <c r="K1476" s="11"/>
      <c r="L1476" s="11"/>
      <c r="M1476" s="11"/>
      <c r="N1476" s="11"/>
      <c r="O1476" s="11"/>
    </row>
    <row r="1477" spans="1:15">
      <c r="A1477" s="10" t="s">
        <v>1355</v>
      </c>
      <c r="B1477" s="10" t="s">
        <v>8182</v>
      </c>
      <c r="C1477" s="14" t="s">
        <v>1356</v>
      </c>
      <c r="D1477" s="12"/>
      <c r="E1477" s="11"/>
      <c r="F1477" s="11"/>
      <c r="G1477" s="11"/>
      <c r="H1477" s="11" t="s">
        <v>7</v>
      </c>
      <c r="I1477" s="11"/>
      <c r="J1477" s="11"/>
      <c r="K1477" s="11"/>
      <c r="L1477" s="11"/>
      <c r="M1477" s="11"/>
      <c r="N1477" s="11"/>
      <c r="O1477" s="11"/>
    </row>
    <row r="1478" spans="1:15">
      <c r="A1478" s="10" t="s">
        <v>1357</v>
      </c>
      <c r="B1478" s="10" t="s">
        <v>8183</v>
      </c>
      <c r="C1478" s="14" t="s">
        <v>1358</v>
      </c>
      <c r="D1478" s="12"/>
      <c r="E1478" s="11"/>
      <c r="F1478" s="11"/>
      <c r="G1478" s="11"/>
      <c r="H1478" s="11" t="s">
        <v>7</v>
      </c>
      <c r="I1478" s="11"/>
      <c r="J1478" s="11"/>
      <c r="K1478" s="11"/>
      <c r="L1478" s="11"/>
      <c r="M1478" s="11"/>
      <c r="N1478" s="11"/>
      <c r="O1478" s="11"/>
    </row>
    <row r="1479" spans="1:15">
      <c r="A1479" s="10" t="s">
        <v>1359</v>
      </c>
      <c r="B1479" s="10" t="s">
        <v>8184</v>
      </c>
      <c r="C1479" s="14" t="s">
        <v>1360</v>
      </c>
      <c r="D1479" s="12"/>
      <c r="E1479" s="11"/>
      <c r="F1479" s="11"/>
      <c r="G1479" s="11"/>
      <c r="H1479" s="11" t="s">
        <v>7</v>
      </c>
      <c r="I1479" s="11"/>
      <c r="J1479" s="11"/>
      <c r="K1479" s="11"/>
      <c r="L1479" s="11"/>
      <c r="M1479" s="11"/>
      <c r="N1479" s="11"/>
      <c r="O1479" s="11"/>
    </row>
    <row r="1480" spans="1:15">
      <c r="A1480" s="10" t="s">
        <v>1361</v>
      </c>
      <c r="B1480" s="10" t="s">
        <v>8185</v>
      </c>
      <c r="C1480" s="14" t="s">
        <v>1362</v>
      </c>
      <c r="D1480" s="12"/>
      <c r="E1480" s="11"/>
      <c r="F1480" s="11"/>
      <c r="G1480" s="11"/>
      <c r="H1480" s="11" t="s">
        <v>7</v>
      </c>
      <c r="I1480" s="11"/>
      <c r="J1480" s="11"/>
      <c r="K1480" s="11"/>
      <c r="L1480" s="11"/>
      <c r="M1480" s="11"/>
      <c r="N1480" s="11"/>
      <c r="O1480" s="11"/>
    </row>
    <row r="1481" spans="1:15">
      <c r="A1481" s="10" t="s">
        <v>1363</v>
      </c>
      <c r="B1481" s="10" t="s">
        <v>8186</v>
      </c>
      <c r="C1481" s="14" t="s">
        <v>1364</v>
      </c>
      <c r="D1481" s="12"/>
      <c r="E1481" s="11"/>
      <c r="F1481" s="11"/>
      <c r="G1481" s="11"/>
      <c r="H1481" s="11" t="s">
        <v>7</v>
      </c>
      <c r="I1481" s="11"/>
      <c r="J1481" s="11"/>
      <c r="K1481" s="11"/>
      <c r="L1481" s="11"/>
      <c r="M1481" s="11"/>
      <c r="N1481" s="11"/>
      <c r="O1481" s="11"/>
    </row>
    <row r="1482" spans="1:15">
      <c r="A1482" s="10" t="s">
        <v>1365</v>
      </c>
      <c r="B1482" s="10" t="s">
        <v>8187</v>
      </c>
      <c r="C1482" s="14" t="s">
        <v>1366</v>
      </c>
      <c r="D1482" s="12"/>
      <c r="E1482" s="11"/>
      <c r="F1482" s="11"/>
      <c r="G1482" s="11"/>
      <c r="H1482" s="11" t="s">
        <v>7</v>
      </c>
      <c r="I1482" s="11"/>
      <c r="J1482" s="11"/>
      <c r="K1482" s="11"/>
      <c r="L1482" s="11"/>
      <c r="M1482" s="11"/>
      <c r="N1482" s="11"/>
      <c r="O1482" s="11"/>
    </row>
    <row r="1483" spans="1:15">
      <c r="A1483" s="10" t="s">
        <v>1367</v>
      </c>
      <c r="B1483" s="10" t="s">
        <v>8188</v>
      </c>
      <c r="C1483" s="14" t="s">
        <v>1368</v>
      </c>
      <c r="D1483" s="12"/>
      <c r="E1483" s="11"/>
      <c r="F1483" s="11"/>
      <c r="G1483" s="11"/>
      <c r="H1483" s="11" t="s">
        <v>7</v>
      </c>
      <c r="I1483" s="11"/>
      <c r="J1483" s="11"/>
      <c r="K1483" s="11"/>
      <c r="L1483" s="11"/>
      <c r="M1483" s="11"/>
      <c r="N1483" s="11"/>
      <c r="O1483" s="11"/>
    </row>
    <row r="1484" spans="1:15">
      <c r="A1484" s="10" t="s">
        <v>1369</v>
      </c>
      <c r="B1484" s="10" t="s">
        <v>8189</v>
      </c>
      <c r="C1484" s="14" t="s">
        <v>1370</v>
      </c>
      <c r="D1484" s="12"/>
      <c r="E1484" s="11"/>
      <c r="F1484" s="11"/>
      <c r="G1484" s="11"/>
      <c r="H1484" s="11" t="s">
        <v>7</v>
      </c>
      <c r="I1484" s="11"/>
      <c r="J1484" s="11"/>
      <c r="K1484" s="11"/>
      <c r="L1484" s="11"/>
      <c r="M1484" s="11"/>
      <c r="N1484" s="11"/>
      <c r="O1484" s="11"/>
    </row>
    <row r="1485" spans="1:15">
      <c r="A1485" s="10" t="s">
        <v>1371</v>
      </c>
      <c r="B1485" s="10" t="s">
        <v>8190</v>
      </c>
      <c r="C1485" s="14" t="s">
        <v>1372</v>
      </c>
      <c r="D1485" s="12"/>
      <c r="E1485" s="11"/>
      <c r="F1485" s="11"/>
      <c r="G1485" s="11"/>
      <c r="H1485" s="11" t="s">
        <v>7</v>
      </c>
      <c r="I1485" s="11"/>
      <c r="J1485" s="11"/>
      <c r="K1485" s="11"/>
      <c r="L1485" s="11"/>
      <c r="M1485" s="11"/>
      <c r="N1485" s="11"/>
      <c r="O1485" s="11"/>
    </row>
    <row r="1486" spans="1:15">
      <c r="A1486" s="10" t="s">
        <v>1373</v>
      </c>
      <c r="B1486" s="10" t="s">
        <v>8191</v>
      </c>
      <c r="C1486" s="14" t="s">
        <v>1374</v>
      </c>
      <c r="D1486" s="12"/>
      <c r="E1486" s="11"/>
      <c r="F1486" s="11"/>
      <c r="G1486" s="11"/>
      <c r="H1486" s="11" t="s">
        <v>7</v>
      </c>
      <c r="I1486" s="11"/>
      <c r="J1486" s="11"/>
      <c r="K1486" s="11"/>
      <c r="L1486" s="11"/>
      <c r="M1486" s="11"/>
      <c r="N1486" s="11"/>
      <c r="O1486" s="11"/>
    </row>
    <row r="1487" spans="1:15">
      <c r="A1487" s="10" t="s">
        <v>1375</v>
      </c>
      <c r="B1487" s="10" t="s">
        <v>8192</v>
      </c>
      <c r="C1487" s="14" t="s">
        <v>1376</v>
      </c>
      <c r="D1487" s="14"/>
      <c r="E1487" s="11"/>
      <c r="F1487" s="11"/>
      <c r="G1487" s="11"/>
      <c r="H1487" s="11" t="s">
        <v>7</v>
      </c>
      <c r="I1487" s="11"/>
      <c r="J1487" s="11"/>
      <c r="K1487" s="11"/>
      <c r="L1487" s="11"/>
      <c r="M1487" s="11"/>
      <c r="N1487" s="11"/>
      <c r="O1487" s="11"/>
    </row>
    <row r="1488" spans="1:15">
      <c r="A1488" s="10" t="s">
        <v>1377</v>
      </c>
      <c r="B1488" s="10" t="s">
        <v>8193</v>
      </c>
      <c r="C1488" s="14" t="s">
        <v>1378</v>
      </c>
      <c r="D1488" s="14"/>
      <c r="E1488" s="11"/>
      <c r="F1488" s="11"/>
      <c r="G1488" s="11"/>
      <c r="H1488" s="11" t="s">
        <v>7</v>
      </c>
      <c r="I1488" s="11"/>
      <c r="J1488" s="11"/>
      <c r="K1488" s="11"/>
      <c r="L1488" s="11"/>
      <c r="M1488" s="11"/>
      <c r="N1488" s="11"/>
      <c r="O1488" s="11"/>
    </row>
    <row r="1489" spans="1:15">
      <c r="A1489" s="9" t="s">
        <v>3252</v>
      </c>
      <c r="B1489" s="10" t="s">
        <v>9318</v>
      </c>
      <c r="C1489" s="12" t="s">
        <v>3253</v>
      </c>
      <c r="D1489" s="12"/>
      <c r="E1489" s="11"/>
      <c r="F1489" s="11"/>
      <c r="G1489" s="11"/>
      <c r="H1489" s="11" t="s">
        <v>2760</v>
      </c>
      <c r="I1489" s="11"/>
      <c r="J1489" s="11"/>
      <c r="K1489" s="11"/>
      <c r="L1489" s="11"/>
      <c r="M1489" s="11"/>
      <c r="N1489" s="11"/>
      <c r="O1489" s="11"/>
    </row>
    <row r="1490" spans="1:15">
      <c r="A1490" s="9" t="s">
        <v>3407</v>
      </c>
      <c r="B1490" s="10" t="s">
        <v>9398</v>
      </c>
      <c r="C1490" s="12" t="s">
        <v>3408</v>
      </c>
      <c r="D1490" s="12"/>
      <c r="E1490" s="11"/>
      <c r="F1490" s="11"/>
      <c r="G1490" s="29"/>
      <c r="H1490" s="11" t="s">
        <v>2760</v>
      </c>
      <c r="I1490" s="11"/>
      <c r="J1490" s="11"/>
      <c r="K1490" s="11"/>
      <c r="L1490" s="11"/>
      <c r="M1490" s="11"/>
      <c r="N1490" s="11"/>
      <c r="O1490" s="11"/>
    </row>
    <row r="1491" spans="1:15">
      <c r="A1491" s="15" t="s">
        <v>5215</v>
      </c>
      <c r="B1491" s="15" t="s">
        <v>5216</v>
      </c>
      <c r="C1491" s="14" t="s">
        <v>5217</v>
      </c>
      <c r="D1491" s="12"/>
      <c r="E1491" s="11"/>
      <c r="F1491" s="11"/>
      <c r="G1491" s="11"/>
      <c r="H1491" s="11" t="s">
        <v>1182</v>
      </c>
      <c r="I1491" s="11"/>
      <c r="J1491" s="11"/>
      <c r="K1491" s="11"/>
      <c r="L1491" s="11"/>
      <c r="M1491" s="11"/>
      <c r="N1491" s="11"/>
      <c r="O1491" s="11"/>
    </row>
    <row r="1492" spans="1:15">
      <c r="A1492" s="9" t="s">
        <v>4507</v>
      </c>
      <c r="B1492" s="15" t="s">
        <v>9832</v>
      </c>
      <c r="C1492" s="12" t="s">
        <v>4508</v>
      </c>
      <c r="D1492" s="12"/>
      <c r="E1492" s="11"/>
      <c r="F1492" s="11"/>
      <c r="G1492" s="11"/>
      <c r="H1492" s="11" t="s">
        <v>1182</v>
      </c>
      <c r="I1492" s="11"/>
      <c r="J1492" s="11"/>
      <c r="K1492" s="11"/>
      <c r="L1492" s="11"/>
      <c r="M1492" s="11"/>
      <c r="N1492" s="11"/>
      <c r="O1492" s="11"/>
    </row>
    <row r="1493" spans="1:15">
      <c r="A1493" s="22" t="s">
        <v>10103</v>
      </c>
      <c r="B1493" s="9" t="s">
        <v>10315</v>
      </c>
      <c r="C1493" s="12" t="s">
        <v>10104</v>
      </c>
      <c r="D1493" s="12" t="s">
        <v>10105</v>
      </c>
      <c r="E1493" s="11"/>
      <c r="F1493" s="11"/>
      <c r="G1493" s="11"/>
      <c r="H1493" s="11" t="s">
        <v>1182</v>
      </c>
      <c r="I1493" s="11"/>
      <c r="J1493" s="11"/>
      <c r="K1493" s="11"/>
      <c r="L1493" s="11"/>
      <c r="M1493" s="11"/>
      <c r="N1493" s="11"/>
      <c r="O1493" s="11"/>
    </row>
    <row r="1494" spans="1:15">
      <c r="A1494" s="10" t="s">
        <v>1379</v>
      </c>
      <c r="B1494" s="10" t="s">
        <v>8194</v>
      </c>
      <c r="C1494" s="14" t="s">
        <v>1380</v>
      </c>
      <c r="D1494" s="14"/>
      <c r="E1494" s="11"/>
      <c r="F1494" s="11"/>
      <c r="G1494" s="11"/>
      <c r="H1494" s="11" t="s">
        <v>7</v>
      </c>
      <c r="I1494" s="11"/>
      <c r="J1494" s="11"/>
      <c r="K1494" s="11"/>
      <c r="L1494" s="11"/>
      <c r="M1494" s="11"/>
      <c r="N1494" s="11"/>
      <c r="O1494" s="11"/>
    </row>
    <row r="1495" spans="1:15">
      <c r="A1495" s="21" t="s">
        <v>1381</v>
      </c>
      <c r="B1495" s="21" t="s">
        <v>8413</v>
      </c>
      <c r="C1495" s="14" t="s">
        <v>1382</v>
      </c>
      <c r="D1495" s="14"/>
      <c r="E1495" s="11"/>
      <c r="F1495" s="11"/>
      <c r="G1495" s="11"/>
      <c r="H1495" s="11" t="s">
        <v>7</v>
      </c>
      <c r="I1495" s="11"/>
      <c r="J1495" s="11"/>
      <c r="K1495" s="11"/>
      <c r="L1495" s="11"/>
      <c r="M1495" s="11"/>
      <c r="N1495" s="11"/>
      <c r="O1495" s="11"/>
    </row>
    <row r="1496" spans="1:15">
      <c r="A1496" s="10" t="s">
        <v>1383</v>
      </c>
      <c r="B1496" s="10" t="s">
        <v>8195</v>
      </c>
      <c r="C1496" s="14" t="s">
        <v>1384</v>
      </c>
      <c r="D1496" s="12"/>
      <c r="E1496" s="11"/>
      <c r="F1496" s="11"/>
      <c r="G1496" s="11"/>
      <c r="H1496" s="11" t="s">
        <v>7</v>
      </c>
      <c r="I1496" s="11"/>
      <c r="J1496" s="11"/>
      <c r="K1496" s="11"/>
      <c r="L1496" s="11"/>
      <c r="M1496" s="11"/>
      <c r="N1496" s="11"/>
      <c r="O1496" s="11"/>
    </row>
    <row r="1497" spans="1:15">
      <c r="A1497" s="11" t="s">
        <v>2810</v>
      </c>
      <c r="B1497" s="15" t="s">
        <v>9154</v>
      </c>
      <c r="C1497" s="12" t="s">
        <v>2811</v>
      </c>
      <c r="D1497" s="12" t="s">
        <v>2812</v>
      </c>
      <c r="E1497" s="11"/>
      <c r="F1497" s="11"/>
      <c r="G1497" s="11"/>
      <c r="H1497" s="11" t="s">
        <v>2760</v>
      </c>
      <c r="I1497" s="11"/>
      <c r="J1497" s="11"/>
      <c r="K1497" s="11"/>
      <c r="L1497" s="11"/>
      <c r="M1497" s="11"/>
      <c r="N1497" s="11"/>
      <c r="O1497" s="11"/>
    </row>
    <row r="1498" spans="1:15">
      <c r="A1498" s="10" t="s">
        <v>1385</v>
      </c>
      <c r="B1498" s="10" t="s">
        <v>8196</v>
      </c>
      <c r="C1498" s="14" t="s">
        <v>1386</v>
      </c>
      <c r="D1498" s="14" t="s">
        <v>1387</v>
      </c>
      <c r="E1498" s="11"/>
      <c r="F1498" s="11"/>
      <c r="G1498" s="11"/>
      <c r="H1498" s="11"/>
      <c r="I1498" s="11"/>
      <c r="J1498" s="11"/>
      <c r="K1498" s="11"/>
      <c r="L1498" s="11" t="s">
        <v>11</v>
      </c>
      <c r="M1498" s="11"/>
      <c r="N1498" s="11"/>
      <c r="O1498" s="11"/>
    </row>
    <row r="1499" spans="1:15">
      <c r="A1499" s="15" t="s">
        <v>4633</v>
      </c>
      <c r="B1499" s="15" t="s">
        <v>4634</v>
      </c>
      <c r="C1499" s="14" t="s">
        <v>4635</v>
      </c>
      <c r="D1499" s="12"/>
      <c r="E1499" s="11"/>
      <c r="F1499" s="11"/>
      <c r="G1499" s="11"/>
      <c r="H1499" s="11" t="s">
        <v>1182</v>
      </c>
      <c r="I1499" s="11"/>
      <c r="J1499" s="11"/>
      <c r="K1499" s="11"/>
      <c r="L1499" s="11"/>
      <c r="M1499" s="11"/>
      <c r="N1499" s="11"/>
      <c r="O1499" s="11"/>
    </row>
    <row r="1500" spans="1:15">
      <c r="A1500" s="9" t="s">
        <v>5869</v>
      </c>
      <c r="B1500" s="9" t="s">
        <v>5870</v>
      </c>
      <c r="C1500" s="12" t="s">
        <v>5871</v>
      </c>
      <c r="D1500" s="12"/>
      <c r="E1500" s="11"/>
      <c r="F1500" s="11"/>
      <c r="G1500" s="11"/>
      <c r="H1500" s="11"/>
      <c r="I1500" s="11"/>
      <c r="J1500" s="11"/>
      <c r="K1500" s="11"/>
      <c r="L1500" s="11" t="s">
        <v>11</v>
      </c>
      <c r="M1500" s="11"/>
      <c r="N1500" s="11" t="s">
        <v>13</v>
      </c>
      <c r="O1500" s="11"/>
    </row>
    <row r="1501" spans="1:15">
      <c r="A1501" s="9" t="s">
        <v>4421</v>
      </c>
      <c r="B1501" s="15" t="s">
        <v>9799</v>
      </c>
      <c r="C1501" s="12" t="s">
        <v>4422</v>
      </c>
      <c r="D1501" s="12" t="s">
        <v>4423</v>
      </c>
      <c r="E1501" s="11"/>
      <c r="F1501" s="11"/>
      <c r="G1501" s="11"/>
      <c r="H1501" s="11" t="s">
        <v>1182</v>
      </c>
      <c r="I1501" s="11"/>
      <c r="J1501" s="11"/>
      <c r="K1501" s="11"/>
      <c r="L1501" s="11"/>
      <c r="M1501" s="11"/>
      <c r="N1501" s="11"/>
      <c r="O1501" s="11"/>
    </row>
    <row r="1502" spans="1:15" ht="18">
      <c r="A1502" s="16" t="s">
        <v>9933</v>
      </c>
      <c r="B1502" s="16" t="s">
        <v>10206</v>
      </c>
      <c r="C1502" s="16" t="s">
        <v>9934</v>
      </c>
      <c r="D1502" s="25"/>
      <c r="E1502" s="26"/>
      <c r="F1502" s="26"/>
      <c r="G1502" s="26"/>
      <c r="H1502" s="11" t="s">
        <v>1182</v>
      </c>
      <c r="I1502" s="27"/>
      <c r="J1502" s="27"/>
      <c r="K1502" s="27"/>
      <c r="L1502" s="27"/>
      <c r="M1502" s="27"/>
      <c r="N1502" s="27"/>
      <c r="O1502" s="27"/>
    </row>
    <row r="1503" spans="1:15">
      <c r="A1503" s="10" t="s">
        <v>1388</v>
      </c>
      <c r="B1503" s="10" t="s">
        <v>8197</v>
      </c>
      <c r="C1503" s="14" t="s">
        <v>1389</v>
      </c>
      <c r="D1503" s="14" t="s">
        <v>1390</v>
      </c>
      <c r="E1503" s="11"/>
      <c r="F1503" s="11"/>
      <c r="G1503" s="11"/>
      <c r="H1503" s="11"/>
      <c r="I1503" s="11"/>
      <c r="J1503" s="11"/>
      <c r="K1503" s="11"/>
      <c r="L1503" s="11" t="s">
        <v>11</v>
      </c>
      <c r="M1503" s="11"/>
      <c r="N1503" s="11"/>
      <c r="O1503" s="11"/>
    </row>
    <row r="1504" spans="1:15">
      <c r="A1504" s="11" t="s">
        <v>2874</v>
      </c>
      <c r="B1504" s="15" t="s">
        <v>9178</v>
      </c>
      <c r="C1504" s="12" t="s">
        <v>2875</v>
      </c>
      <c r="D1504" s="12" t="s">
        <v>2876</v>
      </c>
      <c r="E1504" s="11"/>
      <c r="F1504" s="11"/>
      <c r="G1504" s="11"/>
      <c r="H1504" s="11"/>
      <c r="I1504" s="11"/>
      <c r="J1504" s="11"/>
      <c r="K1504" s="11" t="s">
        <v>2775</v>
      </c>
      <c r="L1504" s="11"/>
      <c r="M1504" s="11"/>
      <c r="N1504" s="11"/>
      <c r="O1504" s="11" t="s">
        <v>2877</v>
      </c>
    </row>
    <row r="1505" spans="1:15">
      <c r="A1505" s="9" t="s">
        <v>1391</v>
      </c>
      <c r="B1505" s="10" t="s">
        <v>8198</v>
      </c>
      <c r="C1505" s="12" t="s">
        <v>1392</v>
      </c>
      <c r="D1505" s="12"/>
      <c r="E1505" s="11"/>
      <c r="F1505" s="11"/>
      <c r="G1505" s="11"/>
      <c r="H1505" s="11" t="s">
        <v>7</v>
      </c>
      <c r="I1505" s="11"/>
      <c r="J1505" s="11"/>
      <c r="K1505" s="11"/>
      <c r="L1505" s="11"/>
      <c r="M1505" s="11" t="s">
        <v>12</v>
      </c>
      <c r="N1505" s="11"/>
      <c r="O1505" s="11"/>
    </row>
    <row r="1506" spans="1:15">
      <c r="A1506" s="9" t="s">
        <v>7825</v>
      </c>
      <c r="B1506" s="9" t="s">
        <v>7826</v>
      </c>
      <c r="C1506" s="12" t="s">
        <v>7827</v>
      </c>
      <c r="D1506" s="12"/>
      <c r="E1506" s="11"/>
      <c r="F1506" s="11"/>
      <c r="G1506" s="11"/>
      <c r="H1506" s="11" t="s">
        <v>1182</v>
      </c>
      <c r="I1506" s="11"/>
      <c r="J1506" s="11"/>
      <c r="K1506" s="11"/>
      <c r="L1506" s="11"/>
      <c r="M1506" s="11"/>
      <c r="N1506" s="11"/>
      <c r="O1506" s="11"/>
    </row>
    <row r="1507" spans="1:15">
      <c r="A1507" s="9" t="s">
        <v>3577</v>
      </c>
      <c r="B1507" s="10" t="s">
        <v>9478</v>
      </c>
      <c r="C1507" s="14" t="s">
        <v>3578</v>
      </c>
      <c r="D1507" s="12"/>
      <c r="E1507" s="11"/>
      <c r="F1507" s="11"/>
      <c r="G1507" s="11"/>
      <c r="H1507" s="11"/>
      <c r="I1507" s="11"/>
      <c r="J1507" s="11"/>
      <c r="K1507" s="11" t="s">
        <v>2775</v>
      </c>
      <c r="L1507" s="11"/>
      <c r="M1507" s="11"/>
      <c r="N1507" s="11"/>
      <c r="O1507" s="11"/>
    </row>
    <row r="1508" spans="1:15">
      <c r="A1508" s="10" t="s">
        <v>1393</v>
      </c>
      <c r="B1508" s="10" t="s">
        <v>8199</v>
      </c>
      <c r="C1508" s="14" t="s">
        <v>1394</v>
      </c>
      <c r="D1508" s="14" t="s">
        <v>1395</v>
      </c>
      <c r="E1508" s="11"/>
      <c r="F1508" s="11"/>
      <c r="G1508" s="11"/>
      <c r="H1508" s="11"/>
      <c r="I1508" s="11"/>
      <c r="J1508" s="11"/>
      <c r="K1508" s="11" t="s">
        <v>10</v>
      </c>
      <c r="L1508" s="11"/>
      <c r="M1508" s="11"/>
      <c r="N1508" s="11"/>
      <c r="O1508" s="11"/>
    </row>
    <row r="1509" spans="1:15">
      <c r="A1509" s="9" t="s">
        <v>4331</v>
      </c>
      <c r="B1509" s="15" t="s">
        <v>9761</v>
      </c>
      <c r="C1509" s="12" t="s">
        <v>4332</v>
      </c>
      <c r="D1509" s="12" t="s">
        <v>4333</v>
      </c>
      <c r="E1509" s="11"/>
      <c r="F1509" s="11"/>
      <c r="G1509" s="11"/>
      <c r="H1509" s="11"/>
      <c r="I1509" s="11"/>
      <c r="J1509" s="11"/>
      <c r="K1509" s="11" t="s">
        <v>4153</v>
      </c>
      <c r="L1509" s="11"/>
      <c r="M1509" s="11"/>
      <c r="N1509" s="11"/>
      <c r="O1509" s="11"/>
    </row>
    <row r="1510" spans="1:15">
      <c r="A1510" s="10" t="s">
        <v>1396</v>
      </c>
      <c r="B1510" s="10" t="s">
        <v>8414</v>
      </c>
      <c r="C1510" s="14" t="s">
        <v>1397</v>
      </c>
      <c r="D1510" s="14"/>
      <c r="E1510" s="11"/>
      <c r="F1510" s="11"/>
      <c r="G1510" s="11"/>
      <c r="H1510" s="11"/>
      <c r="I1510" s="11"/>
      <c r="J1510" s="11"/>
      <c r="K1510" s="11"/>
      <c r="L1510" s="11"/>
      <c r="M1510" s="11" t="s">
        <v>12</v>
      </c>
      <c r="N1510" s="11"/>
      <c r="O1510" s="11"/>
    </row>
    <row r="1511" spans="1:15">
      <c r="A1511" s="10" t="s">
        <v>1398</v>
      </c>
      <c r="B1511" s="10" t="s">
        <v>8200</v>
      </c>
      <c r="C1511" s="14" t="s">
        <v>1399</v>
      </c>
      <c r="D1511" s="12"/>
      <c r="E1511" s="11"/>
      <c r="F1511" s="11"/>
      <c r="G1511" s="11"/>
      <c r="H1511" s="11" t="s">
        <v>7</v>
      </c>
      <c r="I1511" s="11"/>
      <c r="J1511" s="11"/>
      <c r="K1511" s="11"/>
      <c r="L1511" s="11"/>
      <c r="M1511" s="11"/>
      <c r="N1511" s="11"/>
      <c r="O1511" s="11"/>
    </row>
    <row r="1512" spans="1:15">
      <c r="A1512" s="9" t="s">
        <v>9991</v>
      </c>
      <c r="B1512" s="9" t="s">
        <v>10271</v>
      </c>
      <c r="C1512" s="12" t="s">
        <v>9993</v>
      </c>
      <c r="D1512" s="12" t="s">
        <v>9992</v>
      </c>
      <c r="E1512" s="11"/>
      <c r="F1512" s="11"/>
      <c r="G1512" s="11"/>
      <c r="H1512" s="11"/>
      <c r="I1512" s="11"/>
      <c r="J1512" s="11"/>
      <c r="K1512" s="11" t="s">
        <v>10</v>
      </c>
      <c r="L1512" s="11"/>
      <c r="M1512" s="11"/>
      <c r="N1512" s="11"/>
      <c r="O1512" s="11"/>
    </row>
    <row r="1513" spans="1:15">
      <c r="A1513" s="9" t="s">
        <v>3030</v>
      </c>
      <c r="B1513" s="15" t="s">
        <v>9235</v>
      </c>
      <c r="C1513" s="12" t="s">
        <v>9920</v>
      </c>
      <c r="D1513" s="12"/>
      <c r="E1513" s="11"/>
      <c r="F1513" s="11"/>
      <c r="G1513" s="11"/>
      <c r="H1513" s="11" t="s">
        <v>2760</v>
      </c>
      <c r="I1513" s="11"/>
      <c r="J1513" s="11"/>
      <c r="K1513" s="11"/>
      <c r="L1513" s="11"/>
      <c r="M1513" s="11"/>
      <c r="N1513" s="11"/>
      <c r="O1513" s="11"/>
    </row>
    <row r="1514" spans="1:15">
      <c r="A1514" s="10" t="s">
        <v>1400</v>
      </c>
      <c r="B1514" s="10" t="s">
        <v>8201</v>
      </c>
      <c r="C1514" s="14" t="s">
        <v>1401</v>
      </c>
      <c r="D1514" s="14"/>
      <c r="E1514" s="11"/>
      <c r="F1514" s="11"/>
      <c r="G1514" s="11"/>
      <c r="H1514" s="11" t="s">
        <v>7</v>
      </c>
      <c r="I1514" s="11"/>
      <c r="J1514" s="11"/>
      <c r="K1514" s="11"/>
      <c r="L1514" s="11"/>
      <c r="M1514" s="11"/>
      <c r="N1514" s="11"/>
      <c r="O1514" s="11"/>
    </row>
    <row r="1515" spans="1:15">
      <c r="A1515" s="9" t="s">
        <v>6855</v>
      </c>
      <c r="B1515" s="9" t="s">
        <v>6856</v>
      </c>
      <c r="C1515" s="12" t="s">
        <v>6857</v>
      </c>
      <c r="D1515" s="12"/>
      <c r="E1515" s="11"/>
      <c r="F1515" s="11"/>
      <c r="G1515" s="11"/>
      <c r="H1515" s="11" t="s">
        <v>1182</v>
      </c>
      <c r="I1515" s="11"/>
      <c r="J1515" s="11"/>
      <c r="K1515" s="11"/>
      <c r="L1515" s="11"/>
      <c r="M1515" s="11"/>
      <c r="N1515" s="11"/>
      <c r="O1515" s="11"/>
    </row>
    <row r="1516" spans="1:15">
      <c r="A1516" s="9" t="s">
        <v>6869</v>
      </c>
      <c r="B1516" s="9" t="s">
        <v>6870</v>
      </c>
      <c r="C1516" s="12" t="s">
        <v>6871</v>
      </c>
      <c r="D1516" s="12"/>
      <c r="E1516" s="11"/>
      <c r="F1516" s="11"/>
      <c r="G1516" s="11"/>
      <c r="H1516" s="11" t="s">
        <v>1182</v>
      </c>
      <c r="I1516" s="11"/>
      <c r="J1516" s="11"/>
      <c r="K1516" s="11"/>
      <c r="L1516" s="11"/>
      <c r="M1516" s="11"/>
      <c r="N1516" s="11"/>
      <c r="O1516" s="11"/>
    </row>
    <row r="1517" spans="1:15">
      <c r="A1517" s="10" t="s">
        <v>6349</v>
      </c>
      <c r="B1517" s="10" t="s">
        <v>6350</v>
      </c>
      <c r="C1517" s="14" t="s">
        <v>6351</v>
      </c>
      <c r="D1517" s="14"/>
      <c r="E1517" s="14" t="s">
        <v>6352</v>
      </c>
      <c r="F1517" s="14" t="s">
        <v>6353</v>
      </c>
      <c r="G1517" s="11"/>
      <c r="H1517" s="11" t="s">
        <v>76</v>
      </c>
      <c r="I1517" s="11"/>
      <c r="J1517" s="11"/>
      <c r="K1517" s="11"/>
      <c r="L1517" s="11"/>
      <c r="M1517" s="11"/>
      <c r="N1517" s="11"/>
      <c r="O1517" s="11"/>
    </row>
    <row r="1518" spans="1:15">
      <c r="A1518" s="10" t="s">
        <v>1402</v>
      </c>
      <c r="B1518" s="10" t="s">
        <v>8415</v>
      </c>
      <c r="C1518" s="14" t="s">
        <v>1403</v>
      </c>
      <c r="D1518" s="12"/>
      <c r="E1518" s="10" t="s">
        <v>1404</v>
      </c>
      <c r="F1518" s="10" t="s">
        <v>8417</v>
      </c>
      <c r="G1518" s="11"/>
      <c r="H1518" s="10" t="s">
        <v>7</v>
      </c>
      <c r="I1518" s="11"/>
      <c r="J1518" s="11"/>
      <c r="K1518" s="11"/>
      <c r="L1518" s="11"/>
      <c r="M1518" s="11"/>
      <c r="N1518" s="11"/>
      <c r="O1518" s="11"/>
    </row>
    <row r="1519" spans="1:15">
      <c r="A1519" s="9" t="s">
        <v>3642</v>
      </c>
      <c r="B1519" s="10" t="s">
        <v>9505</v>
      </c>
      <c r="C1519" s="12" t="s">
        <v>3643</v>
      </c>
      <c r="D1519" s="12"/>
      <c r="E1519" s="11"/>
      <c r="F1519" s="11"/>
      <c r="G1519" s="11"/>
      <c r="H1519" s="11" t="s">
        <v>2760</v>
      </c>
      <c r="I1519" s="11"/>
      <c r="J1519" s="11"/>
      <c r="K1519" s="11"/>
      <c r="L1519" s="11"/>
      <c r="M1519" s="11"/>
      <c r="N1519" s="11"/>
      <c r="O1519" s="11"/>
    </row>
    <row r="1520" spans="1:15">
      <c r="A1520" s="10" t="s">
        <v>1405</v>
      </c>
      <c r="B1520" s="10" t="s">
        <v>8416</v>
      </c>
      <c r="C1520" s="14" t="s">
        <v>1406</v>
      </c>
      <c r="D1520" s="14"/>
      <c r="E1520" s="11"/>
      <c r="F1520" s="11"/>
      <c r="G1520" s="11"/>
      <c r="H1520" s="11" t="s">
        <v>7</v>
      </c>
      <c r="I1520" s="11"/>
      <c r="J1520" s="11"/>
      <c r="K1520" s="11"/>
      <c r="L1520" s="11"/>
      <c r="M1520" s="11"/>
      <c r="N1520" s="11"/>
      <c r="O1520" s="11"/>
    </row>
    <row r="1521" spans="1:15">
      <c r="A1521" s="10" t="s">
        <v>1407</v>
      </c>
      <c r="B1521" s="10" t="s">
        <v>8421</v>
      </c>
      <c r="C1521" s="14" t="s">
        <v>1408</v>
      </c>
      <c r="D1521" s="14"/>
      <c r="E1521" s="11"/>
      <c r="F1521" s="11"/>
      <c r="G1521" s="11"/>
      <c r="H1521" s="11" t="s">
        <v>7</v>
      </c>
      <c r="I1521" s="11"/>
      <c r="J1521" s="11"/>
      <c r="K1521" s="11"/>
      <c r="L1521" s="11"/>
      <c r="M1521" s="11"/>
      <c r="N1521" s="11"/>
      <c r="O1521" s="11"/>
    </row>
    <row r="1522" spans="1:15">
      <c r="A1522" s="10" t="s">
        <v>1409</v>
      </c>
      <c r="B1522" s="10" t="s">
        <v>8422</v>
      </c>
      <c r="C1522" s="14" t="s">
        <v>1410</v>
      </c>
      <c r="D1522" s="14" t="s">
        <v>1411</v>
      </c>
      <c r="E1522" s="11"/>
      <c r="F1522" s="11"/>
      <c r="G1522" s="11" t="s">
        <v>1412</v>
      </c>
      <c r="H1522" s="11" t="s">
        <v>76</v>
      </c>
      <c r="I1522" s="11"/>
      <c r="J1522" s="11"/>
      <c r="K1522" s="11"/>
      <c r="L1522" s="11"/>
      <c r="M1522" s="11"/>
      <c r="N1522" s="11"/>
      <c r="O1522" s="11"/>
    </row>
    <row r="1523" spans="1:15">
      <c r="A1523" s="9" t="s">
        <v>5550</v>
      </c>
      <c r="B1523" s="9" t="s">
        <v>5551</v>
      </c>
      <c r="C1523" s="12" t="s">
        <v>5552</v>
      </c>
      <c r="D1523" s="12"/>
      <c r="E1523" s="11"/>
      <c r="F1523" s="11"/>
      <c r="G1523" s="11"/>
      <c r="H1523" s="11" t="s">
        <v>2760</v>
      </c>
      <c r="I1523" s="11"/>
      <c r="J1523" s="11"/>
      <c r="K1523" s="11"/>
      <c r="L1523" s="11"/>
      <c r="M1523" s="11"/>
      <c r="N1523" s="11"/>
      <c r="O1523" s="11"/>
    </row>
    <row r="1524" spans="1:15">
      <c r="A1524" s="9" t="s">
        <v>5585</v>
      </c>
      <c r="B1524" s="9" t="s">
        <v>5586</v>
      </c>
      <c r="C1524" s="12" t="s">
        <v>5587</v>
      </c>
      <c r="D1524" s="12"/>
      <c r="E1524" s="11"/>
      <c r="F1524" s="11"/>
      <c r="G1524" s="11"/>
      <c r="H1524" s="11"/>
      <c r="I1524" s="11" t="s">
        <v>2827</v>
      </c>
      <c r="J1524" s="11"/>
      <c r="K1524" s="11"/>
      <c r="L1524" s="11"/>
      <c r="M1524" s="11"/>
      <c r="N1524" s="11"/>
      <c r="O1524" s="15"/>
    </row>
    <row r="1525" spans="1:15">
      <c r="A1525" s="31" t="s">
        <v>5319</v>
      </c>
      <c r="B1525" s="31" t="s">
        <v>5320</v>
      </c>
      <c r="C1525" s="32" t="s">
        <v>5321</v>
      </c>
      <c r="D1525" s="14"/>
      <c r="E1525" s="15"/>
      <c r="F1525" s="15"/>
      <c r="G1525" s="15"/>
      <c r="H1525" s="31" t="s">
        <v>1182</v>
      </c>
      <c r="I1525" s="15" t="s">
        <v>2827</v>
      </c>
      <c r="J1525" s="15" t="s">
        <v>5235</v>
      </c>
      <c r="K1525" s="15"/>
      <c r="L1525" s="15"/>
      <c r="M1525" s="15"/>
      <c r="N1525" s="15"/>
      <c r="O1525" s="15"/>
    </row>
    <row r="1526" spans="1:15">
      <c r="A1526" s="15" t="s">
        <v>4824</v>
      </c>
      <c r="B1526" s="15" t="s">
        <v>4825</v>
      </c>
      <c r="C1526" s="14" t="s">
        <v>4826</v>
      </c>
      <c r="D1526" s="12"/>
      <c r="E1526" s="11"/>
      <c r="F1526" s="11"/>
      <c r="G1526" s="11"/>
      <c r="H1526" s="11" t="s">
        <v>1182</v>
      </c>
      <c r="I1526" s="11"/>
      <c r="J1526" s="11"/>
      <c r="K1526" s="11"/>
      <c r="L1526" s="11"/>
      <c r="M1526" s="11"/>
      <c r="N1526" s="11"/>
      <c r="O1526" s="11"/>
    </row>
    <row r="1527" spans="1:15">
      <c r="A1527" s="9" t="s">
        <v>1413</v>
      </c>
      <c r="B1527" s="10" t="s">
        <v>8423</v>
      </c>
      <c r="C1527" s="12" t="s">
        <v>1414</v>
      </c>
      <c r="D1527" s="12"/>
      <c r="E1527" s="11"/>
      <c r="F1527" s="11"/>
      <c r="G1527" s="11"/>
      <c r="H1527" s="11" t="s">
        <v>7</v>
      </c>
      <c r="I1527" s="11"/>
      <c r="J1527" s="11"/>
      <c r="K1527" s="11"/>
      <c r="L1527" s="11"/>
      <c r="M1527" s="11"/>
      <c r="N1527" s="11"/>
      <c r="O1527" s="11"/>
    </row>
    <row r="1528" spans="1:15" ht="18">
      <c r="A1528" s="16" t="s">
        <v>9931</v>
      </c>
      <c r="B1528" s="41" t="s">
        <v>10234</v>
      </c>
      <c r="C1528" s="16" t="s">
        <v>9932</v>
      </c>
      <c r="D1528" s="25"/>
      <c r="E1528" s="26"/>
      <c r="F1528" s="26"/>
      <c r="G1528" s="26"/>
      <c r="H1528" s="11" t="s">
        <v>1182</v>
      </c>
      <c r="I1528" s="27"/>
      <c r="J1528" s="27"/>
      <c r="K1528" s="27"/>
      <c r="L1528" s="27"/>
      <c r="M1528" s="27"/>
      <c r="N1528" s="27"/>
      <c r="O1528" s="27"/>
    </row>
    <row r="1529" spans="1:15">
      <c r="A1529" s="15" t="s">
        <v>4927</v>
      </c>
      <c r="B1529" s="15" t="s">
        <v>4928</v>
      </c>
      <c r="C1529" s="14" t="s">
        <v>4929</v>
      </c>
      <c r="D1529" s="12"/>
      <c r="E1529" s="11"/>
      <c r="F1529" s="11"/>
      <c r="G1529" s="11"/>
      <c r="H1529" s="11" t="s">
        <v>1182</v>
      </c>
      <c r="I1529" s="11"/>
      <c r="J1529" s="11"/>
      <c r="K1529" s="11"/>
      <c r="L1529" s="11"/>
      <c r="M1529" s="11"/>
      <c r="N1529" s="11"/>
      <c r="O1529" s="11"/>
    </row>
    <row r="1530" spans="1:15">
      <c r="A1530" s="31" t="s">
        <v>5347</v>
      </c>
      <c r="B1530" s="31" t="s">
        <v>5348</v>
      </c>
      <c r="C1530" s="32" t="s">
        <v>5349</v>
      </c>
      <c r="D1530" s="14"/>
      <c r="E1530" s="15"/>
      <c r="F1530" s="15"/>
      <c r="G1530" s="15"/>
      <c r="H1530" s="31" t="s">
        <v>1182</v>
      </c>
      <c r="I1530" s="15"/>
      <c r="J1530" s="15" t="s">
        <v>5235</v>
      </c>
      <c r="K1530" s="15"/>
      <c r="L1530" s="15"/>
      <c r="M1530" s="15"/>
      <c r="N1530" s="15"/>
      <c r="O1530" s="15"/>
    </row>
    <row r="1531" spans="1:15">
      <c r="A1531" s="9" t="s">
        <v>3425</v>
      </c>
      <c r="B1531" s="10" t="s">
        <v>9407</v>
      </c>
      <c r="C1531" s="12" t="s">
        <v>3426</v>
      </c>
      <c r="D1531" s="12"/>
      <c r="E1531" s="11"/>
      <c r="F1531" s="11"/>
      <c r="G1531" s="29"/>
      <c r="H1531" s="11" t="s">
        <v>2760</v>
      </c>
      <c r="I1531" s="11"/>
      <c r="J1531" s="11"/>
      <c r="K1531" s="11"/>
      <c r="L1531" s="11"/>
      <c r="M1531" s="11"/>
      <c r="N1531" s="11"/>
      <c r="O1531" s="11"/>
    </row>
    <row r="1532" spans="1:15">
      <c r="A1532" s="9" t="s">
        <v>3403</v>
      </c>
      <c r="B1532" s="10" t="s">
        <v>9395</v>
      </c>
      <c r="C1532" s="12" t="s">
        <v>3404</v>
      </c>
      <c r="D1532" s="12"/>
      <c r="E1532" s="11"/>
      <c r="F1532" s="11"/>
      <c r="G1532" s="29"/>
      <c r="H1532" s="11" t="s">
        <v>2760</v>
      </c>
      <c r="I1532" s="11"/>
      <c r="J1532" s="11"/>
      <c r="K1532" s="11"/>
      <c r="L1532" s="11"/>
      <c r="M1532" s="11"/>
      <c r="N1532" s="11"/>
      <c r="O1532" s="11"/>
    </row>
    <row r="1533" spans="1:15">
      <c r="A1533" s="10" t="s">
        <v>1415</v>
      </c>
      <c r="B1533" s="10" t="s">
        <v>8202</v>
      </c>
      <c r="C1533" s="14" t="s">
        <v>1416</v>
      </c>
      <c r="D1533" s="14" t="s">
        <v>1417</v>
      </c>
      <c r="E1533" s="11"/>
      <c r="F1533" s="11"/>
      <c r="G1533" s="11"/>
      <c r="H1533" s="11"/>
      <c r="I1533" s="11" t="s">
        <v>8</v>
      </c>
      <c r="J1533" s="11"/>
      <c r="K1533" s="11"/>
      <c r="L1533" s="11"/>
      <c r="M1533" s="11"/>
      <c r="N1533" s="11"/>
      <c r="O1533" s="11"/>
    </row>
    <row r="1534" spans="1:15">
      <c r="A1534" s="10" t="s">
        <v>1418</v>
      </c>
      <c r="B1534" s="10" t="s">
        <v>8203</v>
      </c>
      <c r="C1534" s="14" t="s">
        <v>1419</v>
      </c>
      <c r="D1534" s="14" t="s">
        <v>1420</v>
      </c>
      <c r="E1534" s="11"/>
      <c r="F1534" s="11"/>
      <c r="G1534" s="11"/>
      <c r="H1534" s="11"/>
      <c r="I1534" s="11" t="s">
        <v>8</v>
      </c>
      <c r="J1534" s="11"/>
      <c r="K1534" s="11"/>
      <c r="L1534" s="11"/>
      <c r="M1534" s="11"/>
      <c r="N1534" s="11"/>
      <c r="O1534" s="11"/>
    </row>
    <row r="1535" spans="1:15">
      <c r="A1535" s="10" t="s">
        <v>1421</v>
      </c>
      <c r="B1535" s="10" t="s">
        <v>8204</v>
      </c>
      <c r="C1535" s="14" t="s">
        <v>1422</v>
      </c>
      <c r="D1535" s="12"/>
      <c r="E1535" s="11"/>
      <c r="F1535" s="11"/>
      <c r="G1535" s="11"/>
      <c r="H1535" s="11"/>
      <c r="I1535" s="11" t="s">
        <v>8</v>
      </c>
      <c r="J1535" s="11"/>
      <c r="K1535" s="11"/>
      <c r="L1535" s="11"/>
      <c r="M1535" s="11"/>
      <c r="N1535" s="11"/>
      <c r="O1535" s="11"/>
    </row>
    <row r="1536" spans="1:15">
      <c r="A1536" s="10" t="s">
        <v>1423</v>
      </c>
      <c r="B1536" s="10" t="s">
        <v>8205</v>
      </c>
      <c r="C1536" s="14" t="s">
        <v>1424</v>
      </c>
      <c r="D1536" s="12"/>
      <c r="E1536" s="11"/>
      <c r="F1536" s="11"/>
      <c r="G1536" s="11"/>
      <c r="H1536" s="11"/>
      <c r="I1536" s="11" t="s">
        <v>8</v>
      </c>
      <c r="J1536" s="11"/>
      <c r="K1536" s="11"/>
      <c r="L1536" s="11"/>
      <c r="M1536" s="11"/>
      <c r="N1536" s="11"/>
      <c r="O1536" s="11"/>
    </row>
    <row r="1537" spans="1:15">
      <c r="A1537" s="15" t="s">
        <v>4297</v>
      </c>
      <c r="B1537" s="15" t="s">
        <v>9748</v>
      </c>
      <c r="C1537" s="12" t="s">
        <v>4298</v>
      </c>
      <c r="D1537" s="14"/>
      <c r="E1537" s="15"/>
      <c r="F1537" s="15"/>
      <c r="G1537" s="15"/>
      <c r="H1537" s="15"/>
      <c r="I1537" s="15" t="s">
        <v>2827</v>
      </c>
      <c r="J1537" s="11"/>
      <c r="K1537" s="11"/>
      <c r="L1537" s="11"/>
      <c r="M1537" s="11"/>
      <c r="N1537" s="11"/>
      <c r="O1537" s="11"/>
    </row>
    <row r="1538" spans="1:15">
      <c r="A1538" s="15" t="s">
        <v>4725</v>
      </c>
      <c r="B1538" s="15" t="s">
        <v>4726</v>
      </c>
      <c r="C1538" s="14" t="s">
        <v>4727</v>
      </c>
      <c r="D1538" s="12"/>
      <c r="E1538" s="11"/>
      <c r="F1538" s="11"/>
      <c r="G1538" s="11"/>
      <c r="H1538" s="11" t="s">
        <v>1182</v>
      </c>
      <c r="I1538" s="11"/>
      <c r="J1538" s="11"/>
      <c r="K1538" s="11"/>
      <c r="L1538" s="11"/>
      <c r="M1538" s="11"/>
      <c r="N1538" s="11"/>
      <c r="O1538" s="11"/>
    </row>
    <row r="1539" spans="1:15">
      <c r="A1539" s="9" t="s">
        <v>6236</v>
      </c>
      <c r="B1539" s="9" t="s">
        <v>6237</v>
      </c>
      <c r="C1539" s="12" t="s">
        <v>6238</v>
      </c>
      <c r="D1539" s="12"/>
      <c r="E1539" s="11"/>
      <c r="F1539" s="11"/>
      <c r="G1539" s="11"/>
      <c r="H1539" s="11"/>
      <c r="I1539" s="11" t="s">
        <v>8</v>
      </c>
      <c r="J1539" s="11"/>
      <c r="K1539" s="11"/>
      <c r="L1539" s="11"/>
      <c r="M1539" s="11"/>
      <c r="N1539" s="11"/>
      <c r="O1539" s="11"/>
    </row>
    <row r="1540" spans="1:15">
      <c r="A1540" s="10" t="s">
        <v>1426</v>
      </c>
      <c r="B1540" s="10" t="s">
        <v>8424</v>
      </c>
      <c r="C1540" s="14" t="s">
        <v>1427</v>
      </c>
      <c r="D1540" s="14" t="s">
        <v>1428</v>
      </c>
      <c r="E1540" s="11"/>
      <c r="F1540" s="11"/>
      <c r="G1540" s="11"/>
      <c r="H1540" s="11"/>
      <c r="I1540" s="11"/>
      <c r="J1540" s="11"/>
      <c r="K1540" s="11"/>
      <c r="L1540" s="11" t="s">
        <v>11</v>
      </c>
      <c r="M1540" s="11"/>
      <c r="N1540" s="11"/>
      <c r="O1540" s="11"/>
    </row>
    <row r="1541" spans="1:15">
      <c r="A1541" s="10" t="s">
        <v>1429</v>
      </c>
      <c r="B1541" s="10" t="s">
        <v>8425</v>
      </c>
      <c r="C1541" s="14" t="s">
        <v>1430</v>
      </c>
      <c r="D1541" s="12"/>
      <c r="E1541" s="11"/>
      <c r="F1541" s="11"/>
      <c r="G1541" s="11"/>
      <c r="H1541" s="11"/>
      <c r="I1541" s="11"/>
      <c r="J1541" s="11"/>
      <c r="K1541" s="11"/>
      <c r="L1541" s="11"/>
      <c r="M1541" s="11" t="s">
        <v>12</v>
      </c>
      <c r="N1541" s="11"/>
      <c r="O1541" s="11"/>
    </row>
    <row r="1542" spans="1:15">
      <c r="A1542" s="10" t="s">
        <v>1431</v>
      </c>
      <c r="B1542" s="10" t="s">
        <v>8426</v>
      </c>
      <c r="C1542" s="14" t="s">
        <v>1432</v>
      </c>
      <c r="D1542" s="14" t="s">
        <v>1433</v>
      </c>
      <c r="E1542" s="11"/>
      <c r="F1542" s="11"/>
      <c r="G1542" s="11"/>
      <c r="H1542" s="11" t="s">
        <v>7</v>
      </c>
      <c r="I1542" s="11"/>
      <c r="J1542" s="11"/>
      <c r="K1542" s="11"/>
      <c r="L1542" s="11"/>
      <c r="M1542" s="11"/>
      <c r="N1542" s="11"/>
      <c r="O1542" s="11"/>
    </row>
    <row r="1543" spans="1:15">
      <c r="A1543" s="9" t="s">
        <v>2996</v>
      </c>
      <c r="B1543" s="15" t="s">
        <v>9221</v>
      </c>
      <c r="C1543" s="12" t="s">
        <v>2997</v>
      </c>
      <c r="D1543" s="12"/>
      <c r="E1543" s="11"/>
      <c r="F1543" s="11"/>
      <c r="G1543" s="11"/>
      <c r="H1543" s="11" t="s">
        <v>2760</v>
      </c>
      <c r="I1543" s="11"/>
      <c r="J1543" s="11"/>
      <c r="K1543" s="11" t="s">
        <v>10</v>
      </c>
      <c r="L1543" s="11"/>
      <c r="M1543" s="11"/>
      <c r="N1543" s="11"/>
      <c r="O1543" s="11"/>
    </row>
    <row r="1544" spans="1:15">
      <c r="A1544" s="9" t="s">
        <v>7321</v>
      </c>
      <c r="B1544" s="9" t="s">
        <v>7949</v>
      </c>
      <c r="C1544" s="12" t="s">
        <v>7322</v>
      </c>
      <c r="D1544" s="12" t="s">
        <v>7323</v>
      </c>
      <c r="E1544" s="11"/>
      <c r="F1544" s="11"/>
      <c r="G1544" s="11"/>
      <c r="H1544" s="11" t="s">
        <v>1182</v>
      </c>
      <c r="I1544" s="11"/>
      <c r="J1544" s="11"/>
      <c r="K1544" s="11" t="s">
        <v>4153</v>
      </c>
      <c r="L1544" s="11"/>
      <c r="M1544" s="11"/>
      <c r="N1544" s="11"/>
      <c r="O1544" s="11"/>
    </row>
    <row r="1545" spans="1:15">
      <c r="A1545" s="14" t="s">
        <v>4006</v>
      </c>
      <c r="B1545" s="14" t="s">
        <v>9642</v>
      </c>
      <c r="C1545" s="14" t="s">
        <v>4007</v>
      </c>
      <c r="D1545" s="14"/>
      <c r="E1545" s="15"/>
      <c r="F1545" s="15"/>
      <c r="G1545" s="15"/>
      <c r="H1545" s="15"/>
      <c r="I1545" s="15"/>
      <c r="J1545" s="11"/>
      <c r="K1545" s="11" t="s">
        <v>2775</v>
      </c>
      <c r="L1545" s="11"/>
      <c r="M1545" s="11"/>
      <c r="N1545" s="11"/>
      <c r="O1545" s="11"/>
    </row>
    <row r="1546" spans="1:15">
      <c r="A1546" s="9" t="s">
        <v>10005</v>
      </c>
      <c r="B1546" s="9" t="s">
        <v>10277</v>
      </c>
      <c r="C1546" s="12" t="s">
        <v>10006</v>
      </c>
      <c r="D1546" s="12"/>
      <c r="E1546" s="11"/>
      <c r="F1546" s="11"/>
      <c r="G1546" s="11"/>
      <c r="H1546" s="11"/>
      <c r="I1546" s="11"/>
      <c r="J1546" s="11"/>
      <c r="K1546" s="11" t="s">
        <v>4153</v>
      </c>
      <c r="L1546" s="11"/>
      <c r="M1546" s="11"/>
      <c r="N1546" s="11"/>
      <c r="O1546" s="11"/>
    </row>
    <row r="1547" spans="1:15">
      <c r="A1547" s="10" t="s">
        <v>1434</v>
      </c>
      <c r="B1547" s="10" t="s">
        <v>8206</v>
      </c>
      <c r="C1547" s="14" t="s">
        <v>1435</v>
      </c>
      <c r="D1547" s="14" t="s">
        <v>1436</v>
      </c>
      <c r="E1547" s="11"/>
      <c r="F1547" s="11"/>
      <c r="G1547" s="11"/>
      <c r="H1547" s="11"/>
      <c r="I1547" s="11"/>
      <c r="J1547" s="11"/>
      <c r="K1547" s="11"/>
      <c r="L1547" s="11" t="s">
        <v>11</v>
      </c>
      <c r="M1547" s="11"/>
      <c r="N1547" s="11"/>
      <c r="O1547" s="11"/>
    </row>
    <row r="1548" spans="1:15">
      <c r="A1548" s="9" t="s">
        <v>3687</v>
      </c>
      <c r="B1548" s="10" t="s">
        <v>3688</v>
      </c>
      <c r="C1548" s="12" t="s">
        <v>3689</v>
      </c>
      <c r="D1548" s="12"/>
      <c r="E1548" s="11"/>
      <c r="F1548" s="11"/>
      <c r="G1548" s="11"/>
      <c r="H1548" s="11"/>
      <c r="I1548" s="11"/>
      <c r="J1548" s="11"/>
      <c r="K1548" s="11" t="s">
        <v>10</v>
      </c>
      <c r="L1548" s="11"/>
      <c r="M1548" s="11"/>
      <c r="N1548" s="11"/>
      <c r="O1548" s="11"/>
    </row>
    <row r="1549" spans="1:15">
      <c r="A1549" s="10" t="s">
        <v>1437</v>
      </c>
      <c r="B1549" s="10" t="s">
        <v>8207</v>
      </c>
      <c r="C1549" s="14" t="s">
        <v>1438</v>
      </c>
      <c r="D1549" s="14"/>
      <c r="E1549" s="11"/>
      <c r="F1549" s="11"/>
      <c r="G1549" s="11"/>
      <c r="H1549" s="11" t="s">
        <v>76</v>
      </c>
      <c r="I1549" s="11"/>
      <c r="J1549" s="11"/>
      <c r="K1549" s="11"/>
      <c r="L1549" s="11"/>
      <c r="M1549" s="11"/>
      <c r="N1549" s="11"/>
      <c r="O1549" s="11"/>
    </row>
    <row r="1550" spans="1:15">
      <c r="A1550" s="10" t="s">
        <v>1439</v>
      </c>
      <c r="B1550" s="10" t="s">
        <v>8208</v>
      </c>
      <c r="C1550" s="14" t="s">
        <v>1440</v>
      </c>
      <c r="D1550" s="14"/>
      <c r="E1550" s="11"/>
      <c r="F1550" s="11"/>
      <c r="G1550" s="11"/>
      <c r="H1550" s="11" t="s">
        <v>76</v>
      </c>
      <c r="I1550" s="11"/>
      <c r="J1550" s="11"/>
      <c r="K1550" s="11"/>
      <c r="L1550" s="11"/>
      <c r="M1550" s="11"/>
      <c r="N1550" s="11"/>
      <c r="O1550" s="11"/>
    </row>
    <row r="1551" spans="1:15">
      <c r="A1551" s="15" t="s">
        <v>1441</v>
      </c>
      <c r="B1551" s="15" t="s">
        <v>8427</v>
      </c>
      <c r="C1551" s="14" t="s">
        <v>1442</v>
      </c>
      <c r="D1551" s="14" t="s">
        <v>1443</v>
      </c>
      <c r="E1551" s="11"/>
      <c r="F1551" s="11"/>
      <c r="G1551" s="11"/>
      <c r="H1551" s="11" t="s">
        <v>7</v>
      </c>
      <c r="I1551" s="11"/>
      <c r="J1551" s="11"/>
      <c r="K1551" s="11"/>
      <c r="L1551" s="11"/>
      <c r="M1551" s="11"/>
      <c r="N1551" s="11"/>
      <c r="O1551" s="11"/>
    </row>
    <row r="1552" spans="1:15">
      <c r="A1552" s="10" t="s">
        <v>1444</v>
      </c>
      <c r="B1552" s="10" t="s">
        <v>8428</v>
      </c>
      <c r="C1552" s="14" t="s">
        <v>1445</v>
      </c>
      <c r="D1552" s="14"/>
      <c r="E1552" s="11"/>
      <c r="F1552" s="11"/>
      <c r="G1552" s="11"/>
      <c r="H1552" s="11" t="s">
        <v>7</v>
      </c>
      <c r="I1552" s="11"/>
      <c r="J1552" s="11"/>
      <c r="K1552" s="11"/>
      <c r="L1552" s="11"/>
      <c r="M1552" s="11"/>
      <c r="N1552" s="11"/>
      <c r="O1552" s="11"/>
    </row>
    <row r="1553" spans="1:15">
      <c r="A1553" s="15" t="s">
        <v>5209</v>
      </c>
      <c r="B1553" s="15" t="s">
        <v>5210</v>
      </c>
      <c r="C1553" s="14" t="s">
        <v>5211</v>
      </c>
      <c r="D1553" s="12"/>
      <c r="E1553" s="11"/>
      <c r="F1553" s="11"/>
      <c r="G1553" s="11"/>
      <c r="H1553" s="11" t="s">
        <v>1182</v>
      </c>
      <c r="I1553" s="11"/>
      <c r="J1553" s="11"/>
      <c r="K1553" s="11"/>
      <c r="L1553" s="11"/>
      <c r="M1553" s="11"/>
      <c r="N1553" s="11"/>
      <c r="O1553" s="11"/>
    </row>
    <row r="1554" spans="1:15">
      <c r="A1554" s="15" t="s">
        <v>4660</v>
      </c>
      <c r="B1554" s="15" t="s">
        <v>4661</v>
      </c>
      <c r="C1554" s="14" t="s">
        <v>4662</v>
      </c>
      <c r="D1554" s="12"/>
      <c r="E1554" s="11"/>
      <c r="F1554" s="11"/>
      <c r="G1554" s="11"/>
      <c r="H1554" s="11" t="s">
        <v>1182</v>
      </c>
      <c r="I1554" s="11"/>
      <c r="J1554" s="11"/>
      <c r="K1554" s="11"/>
      <c r="L1554" s="11"/>
      <c r="M1554" s="11"/>
      <c r="N1554" s="11"/>
      <c r="O1554" s="11"/>
    </row>
    <row r="1555" spans="1:15">
      <c r="A1555" s="9" t="s">
        <v>7343</v>
      </c>
      <c r="B1555" s="9" t="s">
        <v>7344</v>
      </c>
      <c r="C1555" s="12" t="s">
        <v>7345</v>
      </c>
      <c r="D1555" s="12"/>
      <c r="E1555" s="11"/>
      <c r="F1555" s="11"/>
      <c r="G1555" s="11"/>
      <c r="H1555" s="11" t="s">
        <v>1182</v>
      </c>
      <c r="I1555" s="11"/>
      <c r="J1555" s="11"/>
      <c r="K1555" s="11"/>
      <c r="L1555" s="11"/>
      <c r="M1555" s="11"/>
      <c r="N1555" s="11"/>
      <c r="O1555" s="11"/>
    </row>
    <row r="1556" spans="1:15">
      <c r="A1556" s="10" t="s">
        <v>1446</v>
      </c>
      <c r="B1556" s="10" t="s">
        <v>8429</v>
      </c>
      <c r="C1556" s="14" t="s">
        <v>1447</v>
      </c>
      <c r="D1556" s="14"/>
      <c r="E1556" s="11"/>
      <c r="F1556" s="11"/>
      <c r="G1556" s="11"/>
      <c r="H1556" s="11" t="s">
        <v>7</v>
      </c>
      <c r="I1556" s="11"/>
      <c r="J1556" s="11"/>
      <c r="K1556" s="11"/>
      <c r="L1556" s="11"/>
      <c r="M1556" s="11"/>
      <c r="N1556" s="11"/>
      <c r="O1556" s="11"/>
    </row>
    <row r="1557" spans="1:15">
      <c r="A1557" s="9" t="s">
        <v>6809</v>
      </c>
      <c r="B1557" s="9" t="s">
        <v>6810</v>
      </c>
      <c r="C1557" s="12" t="s">
        <v>6811</v>
      </c>
      <c r="D1557" s="12"/>
      <c r="E1557" s="11"/>
      <c r="F1557" s="11"/>
      <c r="G1557" s="11"/>
      <c r="H1557" s="11" t="s">
        <v>1182</v>
      </c>
      <c r="I1557" s="11"/>
      <c r="J1557" s="11"/>
      <c r="K1557" s="11"/>
      <c r="L1557" s="11"/>
      <c r="M1557" s="11"/>
      <c r="N1557" s="11"/>
      <c r="O1557" s="11"/>
    </row>
    <row r="1558" spans="1:15">
      <c r="A1558" s="9" t="s">
        <v>4311</v>
      </c>
      <c r="B1558" s="15" t="s">
        <v>4312</v>
      </c>
      <c r="C1558" s="12" t="s">
        <v>4313</v>
      </c>
      <c r="D1558" s="12"/>
      <c r="E1558" s="11"/>
      <c r="F1558" s="11"/>
      <c r="G1558" s="11"/>
      <c r="H1558" s="11" t="s">
        <v>1182</v>
      </c>
      <c r="I1558" s="11"/>
      <c r="J1558" s="11"/>
      <c r="K1558" s="11"/>
      <c r="L1558" s="11"/>
      <c r="M1558" s="11"/>
      <c r="N1558" s="11"/>
      <c r="O1558" s="11"/>
    </row>
    <row r="1559" spans="1:15">
      <c r="A1559" s="10" t="s">
        <v>1448</v>
      </c>
      <c r="B1559" s="10" t="s">
        <v>8209</v>
      </c>
      <c r="C1559" s="14" t="s">
        <v>1449</v>
      </c>
      <c r="D1559" s="14" t="s">
        <v>1450</v>
      </c>
      <c r="E1559" s="11"/>
      <c r="F1559" s="11"/>
      <c r="G1559" s="11"/>
      <c r="H1559" s="10" t="s">
        <v>7</v>
      </c>
      <c r="I1559" s="11"/>
      <c r="J1559" s="11"/>
      <c r="K1559" s="11"/>
      <c r="L1559" s="11"/>
      <c r="M1559" s="11"/>
      <c r="N1559" s="11"/>
      <c r="O1559" s="11"/>
    </row>
    <row r="1560" spans="1:15">
      <c r="A1560" s="15" t="s">
        <v>5222</v>
      </c>
      <c r="B1560" s="15" t="s">
        <v>5223</v>
      </c>
      <c r="C1560" s="14" t="s">
        <v>5224</v>
      </c>
      <c r="D1560" s="12"/>
      <c r="E1560" s="11"/>
      <c r="F1560" s="11"/>
      <c r="G1560" s="11"/>
      <c r="H1560" s="11" t="s">
        <v>1182</v>
      </c>
      <c r="I1560" s="11"/>
      <c r="J1560" s="11"/>
      <c r="K1560" s="11"/>
      <c r="L1560" s="11"/>
      <c r="M1560" s="11"/>
      <c r="N1560" s="11"/>
      <c r="O1560" s="15"/>
    </row>
    <row r="1561" spans="1:15">
      <c r="A1561" s="9" t="s">
        <v>3927</v>
      </c>
      <c r="B1561" s="10" t="s">
        <v>3928</v>
      </c>
      <c r="C1561" s="12" t="s">
        <v>3929</v>
      </c>
      <c r="D1561" s="12"/>
      <c r="E1561" s="11"/>
      <c r="F1561" s="11"/>
      <c r="G1561" s="11"/>
      <c r="H1561" s="11" t="s">
        <v>2760</v>
      </c>
      <c r="I1561" s="11"/>
      <c r="J1561" s="11"/>
      <c r="K1561" s="11"/>
      <c r="L1561" s="11"/>
      <c r="M1561" s="11"/>
      <c r="N1561" s="11"/>
      <c r="O1561" s="11"/>
    </row>
    <row r="1562" spans="1:15">
      <c r="A1562" s="10" t="s">
        <v>1451</v>
      </c>
      <c r="B1562" s="10" t="s">
        <v>8430</v>
      </c>
      <c r="C1562" s="14" t="s">
        <v>1452</v>
      </c>
      <c r="D1562" s="14"/>
      <c r="E1562" s="11"/>
      <c r="F1562" s="11"/>
      <c r="G1562" s="11"/>
      <c r="H1562" s="11"/>
      <c r="I1562" s="11"/>
      <c r="J1562" s="11"/>
      <c r="K1562" s="11" t="s">
        <v>10</v>
      </c>
      <c r="L1562" s="11"/>
      <c r="M1562" s="11"/>
      <c r="N1562" s="11"/>
      <c r="O1562" s="11"/>
    </row>
    <row r="1563" spans="1:15">
      <c r="A1563" s="10" t="s">
        <v>1453</v>
      </c>
      <c r="B1563" s="10" t="s">
        <v>8431</v>
      </c>
      <c r="C1563" s="14" t="s">
        <v>1454</v>
      </c>
      <c r="D1563" s="14" t="s">
        <v>1455</v>
      </c>
      <c r="E1563" s="11"/>
      <c r="F1563" s="11"/>
      <c r="G1563" s="11"/>
      <c r="H1563" s="11"/>
      <c r="I1563" s="11"/>
      <c r="J1563" s="11"/>
      <c r="K1563" s="11"/>
      <c r="L1563" s="11" t="s">
        <v>11</v>
      </c>
      <c r="M1563" s="11"/>
      <c r="N1563" s="11"/>
      <c r="O1563" s="11"/>
    </row>
    <row r="1564" spans="1:15">
      <c r="A1564" s="10" t="s">
        <v>1456</v>
      </c>
      <c r="B1564" s="10" t="s">
        <v>8210</v>
      </c>
      <c r="C1564" s="14" t="s">
        <v>1457</v>
      </c>
      <c r="D1564" s="14"/>
      <c r="E1564" s="11"/>
      <c r="F1564" s="11"/>
      <c r="G1564" s="11"/>
      <c r="H1564" s="11" t="s">
        <v>7</v>
      </c>
      <c r="I1564" s="11" t="s">
        <v>8</v>
      </c>
      <c r="J1564" s="11"/>
      <c r="K1564" s="11"/>
      <c r="L1564" s="11"/>
      <c r="M1564" s="11"/>
      <c r="N1564" s="11"/>
      <c r="O1564" s="11"/>
    </row>
    <row r="1565" spans="1:15">
      <c r="A1565" s="18" t="s">
        <v>9959</v>
      </c>
      <c r="B1565" s="18" t="s">
        <v>10257</v>
      </c>
      <c r="C1565" s="18" t="s">
        <v>9958</v>
      </c>
      <c r="D1565" s="18"/>
      <c r="E1565" s="11"/>
      <c r="F1565" s="11"/>
      <c r="G1565" s="11"/>
      <c r="H1565" s="11" t="s">
        <v>1182</v>
      </c>
      <c r="I1565" s="11"/>
      <c r="J1565" s="11"/>
      <c r="K1565" s="11"/>
      <c r="L1565" s="11"/>
      <c r="M1565" s="11"/>
      <c r="N1565" s="11"/>
      <c r="O1565" s="11"/>
    </row>
    <row r="1566" spans="1:15">
      <c r="A1566" s="10" t="s">
        <v>1458</v>
      </c>
      <c r="B1566" s="10" t="s">
        <v>8432</v>
      </c>
      <c r="C1566" s="14" t="s">
        <v>1459</v>
      </c>
      <c r="D1566" s="14"/>
      <c r="E1566" s="11"/>
      <c r="F1566" s="11"/>
      <c r="G1566" s="11"/>
      <c r="H1566" s="11"/>
      <c r="I1566" s="11"/>
      <c r="J1566" s="11"/>
      <c r="K1566" s="11" t="s">
        <v>10</v>
      </c>
      <c r="L1566" s="11"/>
      <c r="M1566" s="11"/>
      <c r="N1566" s="11"/>
      <c r="O1566" s="11"/>
    </row>
    <row r="1567" spans="1:15">
      <c r="A1567" s="15" t="s">
        <v>1460</v>
      </c>
      <c r="B1567" s="15" t="s">
        <v>8433</v>
      </c>
      <c r="C1567" s="14" t="s">
        <v>1461</v>
      </c>
      <c r="D1567" s="14"/>
      <c r="E1567" s="11"/>
      <c r="F1567" s="11"/>
      <c r="G1567" s="11"/>
      <c r="H1567" s="11"/>
      <c r="I1567" s="11"/>
      <c r="J1567" s="11"/>
      <c r="K1567" s="11"/>
      <c r="L1567" s="11"/>
      <c r="M1567" s="11" t="s">
        <v>12</v>
      </c>
      <c r="N1567" s="11"/>
      <c r="O1567" s="11"/>
    </row>
    <row r="1568" spans="1:15">
      <c r="A1568" s="9" t="s">
        <v>3469</v>
      </c>
      <c r="B1568" s="10" t="s">
        <v>9429</v>
      </c>
      <c r="C1568" s="12" t="s">
        <v>3470</v>
      </c>
      <c r="D1568" s="12"/>
      <c r="E1568" s="11"/>
      <c r="F1568" s="11"/>
      <c r="G1568" s="11"/>
      <c r="H1568" s="11" t="s">
        <v>2760</v>
      </c>
      <c r="I1568" s="11"/>
      <c r="J1568" s="11"/>
      <c r="K1568" s="11"/>
      <c r="L1568" s="11"/>
      <c r="M1568" s="11"/>
      <c r="N1568" s="11"/>
      <c r="O1568" s="11"/>
    </row>
    <row r="1569" spans="1:15">
      <c r="A1569" s="10" t="s">
        <v>6354</v>
      </c>
      <c r="B1569" s="10" t="s">
        <v>6355</v>
      </c>
      <c r="C1569" s="14" t="s">
        <v>6356</v>
      </c>
      <c r="D1569" s="12"/>
      <c r="E1569" s="12" t="s">
        <v>6357</v>
      </c>
      <c r="F1569" s="12" t="s">
        <v>6358</v>
      </c>
      <c r="G1569" s="11"/>
      <c r="H1569" s="11"/>
      <c r="I1569" s="11" t="s">
        <v>8</v>
      </c>
      <c r="J1569" s="11"/>
      <c r="K1569" s="11"/>
      <c r="L1569" s="11"/>
      <c r="M1569" s="11"/>
      <c r="N1569" s="11"/>
      <c r="O1569" s="11"/>
    </row>
    <row r="1570" spans="1:15">
      <c r="A1570" s="10" t="s">
        <v>6359</v>
      </c>
      <c r="B1570" s="10" t="s">
        <v>4074</v>
      </c>
      <c r="C1570" s="14" t="s">
        <v>6360</v>
      </c>
      <c r="D1570" s="14"/>
      <c r="E1570" s="14" t="s">
        <v>6361</v>
      </c>
      <c r="F1570" s="14" t="s">
        <v>6362</v>
      </c>
      <c r="G1570" s="11"/>
      <c r="H1570" s="11" t="s">
        <v>76</v>
      </c>
      <c r="I1570" s="11"/>
      <c r="J1570" s="11"/>
      <c r="K1570" s="11"/>
      <c r="L1570" s="11"/>
      <c r="M1570" s="11"/>
      <c r="N1570" s="11"/>
      <c r="O1570" s="11"/>
    </row>
    <row r="1571" spans="1:15">
      <c r="A1571" s="10" t="s">
        <v>1462</v>
      </c>
      <c r="B1571" s="10" t="s">
        <v>8434</v>
      </c>
      <c r="C1571" s="14" t="s">
        <v>1463</v>
      </c>
      <c r="D1571" s="14"/>
      <c r="E1571" s="11"/>
      <c r="F1571" s="11"/>
      <c r="G1571" s="11"/>
      <c r="H1571" s="11" t="s">
        <v>76</v>
      </c>
      <c r="I1571" s="11"/>
      <c r="J1571" s="11"/>
      <c r="K1571" s="11"/>
      <c r="L1571" s="11"/>
      <c r="M1571" s="11"/>
      <c r="N1571" s="11"/>
      <c r="O1571" s="11"/>
    </row>
    <row r="1572" spans="1:15">
      <c r="A1572" s="15" t="s">
        <v>6560</v>
      </c>
      <c r="B1572" s="15" t="s">
        <v>6561</v>
      </c>
      <c r="C1572" s="14" t="s">
        <v>6562</v>
      </c>
      <c r="D1572" s="12"/>
      <c r="E1572" s="12"/>
      <c r="F1572" s="12"/>
      <c r="G1572" s="11"/>
      <c r="H1572" s="11" t="s">
        <v>1182</v>
      </c>
      <c r="I1572" s="11"/>
      <c r="J1572" s="11"/>
      <c r="K1572" s="11"/>
      <c r="L1572" s="11"/>
      <c r="M1572" s="11"/>
      <c r="N1572" s="11"/>
      <c r="O1572" s="15"/>
    </row>
    <row r="1573" spans="1:15">
      <c r="A1573" s="10" t="s">
        <v>1464</v>
      </c>
      <c r="B1573" s="10" t="s">
        <v>8211</v>
      </c>
      <c r="C1573" s="14" t="s">
        <v>1465</v>
      </c>
      <c r="D1573" s="14"/>
      <c r="E1573" s="11"/>
      <c r="F1573" s="11"/>
      <c r="G1573" s="11"/>
      <c r="H1573" s="11" t="s">
        <v>7</v>
      </c>
      <c r="I1573" s="11"/>
      <c r="J1573" s="11"/>
      <c r="K1573" s="11"/>
      <c r="L1573" s="11"/>
      <c r="M1573" s="11"/>
      <c r="N1573" s="11"/>
      <c r="O1573" s="11"/>
    </row>
    <row r="1574" spans="1:15">
      <c r="A1574" s="9" t="s">
        <v>6563</v>
      </c>
      <c r="B1574" s="9" t="s">
        <v>6564</v>
      </c>
      <c r="C1574" s="14" t="s">
        <v>6565</v>
      </c>
      <c r="D1574" s="14"/>
      <c r="E1574" s="10" t="s">
        <v>6566</v>
      </c>
      <c r="F1574" s="10" t="s">
        <v>6567</v>
      </c>
      <c r="G1574" s="11"/>
      <c r="H1574" s="11" t="s">
        <v>7</v>
      </c>
      <c r="I1574" s="11" t="s">
        <v>8</v>
      </c>
      <c r="J1574" s="11"/>
      <c r="K1574" s="11"/>
      <c r="L1574" s="11"/>
      <c r="M1574" s="11"/>
      <c r="N1574" s="11"/>
      <c r="O1574" s="11"/>
    </row>
    <row r="1575" spans="1:15">
      <c r="A1575" s="9" t="s">
        <v>7580</v>
      </c>
      <c r="B1575" s="9" t="s">
        <v>7581</v>
      </c>
      <c r="C1575" s="12" t="s">
        <v>7582</v>
      </c>
      <c r="D1575" s="12"/>
      <c r="E1575" s="11"/>
      <c r="F1575" s="11"/>
      <c r="G1575" s="11"/>
      <c r="H1575" s="11"/>
      <c r="I1575" s="11"/>
      <c r="J1575" s="11"/>
      <c r="K1575" s="11"/>
      <c r="L1575" s="11"/>
      <c r="M1575" s="11" t="s">
        <v>12</v>
      </c>
      <c r="N1575" s="11"/>
      <c r="O1575" s="11"/>
    </row>
    <row r="1576" spans="1:15">
      <c r="A1576" s="10" t="s">
        <v>1466</v>
      </c>
      <c r="B1576" s="10" t="s">
        <v>8435</v>
      </c>
      <c r="C1576" s="14" t="s">
        <v>1467</v>
      </c>
      <c r="D1576" s="14" t="s">
        <v>1468</v>
      </c>
      <c r="E1576" s="11"/>
      <c r="F1576" s="11"/>
      <c r="G1576" s="11"/>
      <c r="H1576" s="11"/>
      <c r="I1576" s="11"/>
      <c r="J1576" s="11"/>
      <c r="K1576" s="11"/>
      <c r="L1576" s="11" t="s">
        <v>11</v>
      </c>
      <c r="M1576" s="11"/>
      <c r="N1576" s="11"/>
      <c r="O1576" s="11"/>
    </row>
    <row r="1577" spans="1:15">
      <c r="A1577" s="22" t="s">
        <v>10026</v>
      </c>
      <c r="B1577" s="9" t="s">
        <v>10286</v>
      </c>
      <c r="C1577" s="28" t="s">
        <v>10027</v>
      </c>
      <c r="D1577" s="12"/>
      <c r="E1577" s="11"/>
      <c r="F1577" s="11"/>
      <c r="G1577" s="11"/>
      <c r="H1577" s="11"/>
      <c r="I1577" s="11" t="s">
        <v>2827</v>
      </c>
      <c r="J1577" s="11"/>
      <c r="K1577" s="11"/>
      <c r="L1577" s="11" t="s">
        <v>3692</v>
      </c>
      <c r="M1577" s="11"/>
      <c r="N1577" s="11"/>
      <c r="O1577" s="11"/>
    </row>
    <row r="1578" spans="1:15">
      <c r="A1578" s="10" t="s">
        <v>1469</v>
      </c>
      <c r="B1578" s="10" t="s">
        <v>8212</v>
      </c>
      <c r="C1578" s="14" t="s">
        <v>1470</v>
      </c>
      <c r="D1578" s="12"/>
      <c r="E1578" s="11"/>
      <c r="F1578" s="11"/>
      <c r="G1578" s="11"/>
      <c r="H1578" s="11"/>
      <c r="I1578" s="11"/>
      <c r="J1578" s="11"/>
      <c r="K1578" s="11"/>
      <c r="L1578" s="11" t="s">
        <v>11</v>
      </c>
      <c r="M1578" s="11"/>
      <c r="N1578" s="11"/>
      <c r="O1578" s="11"/>
    </row>
    <row r="1579" spans="1:15">
      <c r="A1579" s="9" t="s">
        <v>7371</v>
      </c>
      <c r="B1579" s="9" t="s">
        <v>7372</v>
      </c>
      <c r="C1579" s="12" t="s">
        <v>7373</v>
      </c>
      <c r="D1579" s="12" t="s">
        <v>7374</v>
      </c>
      <c r="E1579" s="11"/>
      <c r="F1579" s="11"/>
      <c r="G1579" s="11"/>
      <c r="H1579" s="11" t="s">
        <v>1182</v>
      </c>
      <c r="I1579" s="11"/>
      <c r="J1579" s="11"/>
      <c r="K1579" s="11"/>
      <c r="L1579" s="11"/>
      <c r="M1579" s="11"/>
      <c r="N1579" s="11"/>
      <c r="O1579" s="11"/>
    </row>
    <row r="1580" spans="1:15">
      <c r="A1580" s="31" t="s">
        <v>5375</v>
      </c>
      <c r="B1580" s="31" t="s">
        <v>5376</v>
      </c>
      <c r="C1580" s="32" t="s">
        <v>5377</v>
      </c>
      <c r="D1580" s="14"/>
      <c r="E1580" s="15"/>
      <c r="F1580" s="15"/>
      <c r="G1580" s="15"/>
      <c r="H1580" s="31" t="s">
        <v>1182</v>
      </c>
      <c r="I1580" s="15"/>
      <c r="J1580" s="15" t="s">
        <v>5235</v>
      </c>
      <c r="K1580" s="15" t="s">
        <v>4153</v>
      </c>
      <c r="L1580" s="15"/>
      <c r="M1580" s="15"/>
      <c r="N1580" s="15"/>
      <c r="O1580" s="15"/>
    </row>
    <row r="1581" spans="1:15">
      <c r="A1581" s="10" t="s">
        <v>1471</v>
      </c>
      <c r="B1581" s="10" t="s">
        <v>8213</v>
      </c>
      <c r="C1581" s="14" t="s">
        <v>1472</v>
      </c>
      <c r="D1581" s="12"/>
      <c r="E1581" s="11"/>
      <c r="F1581" s="11"/>
      <c r="G1581" s="11"/>
      <c r="H1581" s="11"/>
      <c r="I1581" s="11"/>
      <c r="J1581" s="11"/>
      <c r="K1581" s="11"/>
      <c r="L1581" s="11" t="s">
        <v>11</v>
      </c>
      <c r="M1581" s="11"/>
      <c r="N1581" s="11"/>
      <c r="O1581" s="11"/>
    </row>
    <row r="1582" spans="1:15">
      <c r="A1582" s="10" t="s">
        <v>1473</v>
      </c>
      <c r="B1582" s="10" t="s">
        <v>8436</v>
      </c>
      <c r="C1582" s="14" t="s">
        <v>1474</v>
      </c>
      <c r="D1582" s="14" t="s">
        <v>1475</v>
      </c>
      <c r="E1582" s="11"/>
      <c r="F1582" s="11"/>
      <c r="G1582" s="11"/>
      <c r="H1582" s="11"/>
      <c r="I1582" s="11"/>
      <c r="J1582" s="11"/>
      <c r="K1582" s="11"/>
      <c r="L1582" s="11" t="s">
        <v>11</v>
      </c>
      <c r="M1582" s="11"/>
      <c r="N1582" s="11"/>
      <c r="O1582" s="11"/>
    </row>
    <row r="1583" spans="1:15">
      <c r="A1583" s="15" t="s">
        <v>9880</v>
      </c>
      <c r="B1583" s="15" t="s">
        <v>9881</v>
      </c>
      <c r="C1583" s="14" t="s">
        <v>5242</v>
      </c>
      <c r="D1583" s="12"/>
      <c r="E1583" s="15" t="s">
        <v>4818</v>
      </c>
      <c r="F1583" s="15" t="s">
        <v>4819</v>
      </c>
      <c r="G1583" s="14" t="s">
        <v>4820</v>
      </c>
      <c r="H1583" s="11" t="s">
        <v>1182</v>
      </c>
      <c r="I1583" s="11"/>
      <c r="J1583" s="11"/>
      <c r="K1583" s="11"/>
      <c r="L1583" s="11"/>
      <c r="M1583" s="11"/>
      <c r="N1583" s="11"/>
      <c r="O1583" s="11"/>
    </row>
    <row r="1584" spans="1:15">
      <c r="A1584" s="9" t="s">
        <v>7317</v>
      </c>
      <c r="B1584" s="9" t="s">
        <v>7318</v>
      </c>
      <c r="C1584" s="12" t="s">
        <v>7319</v>
      </c>
      <c r="D1584" s="12" t="s">
        <v>7320</v>
      </c>
      <c r="E1584" s="11"/>
      <c r="F1584" s="11"/>
      <c r="G1584" s="11"/>
      <c r="H1584" s="11" t="s">
        <v>1182</v>
      </c>
      <c r="I1584" s="11"/>
      <c r="J1584" s="11"/>
      <c r="K1584" s="11" t="s">
        <v>4153</v>
      </c>
      <c r="L1584" s="11"/>
      <c r="M1584" s="11"/>
      <c r="N1584" s="11"/>
      <c r="O1584" s="11"/>
    </row>
    <row r="1585" spans="1:15">
      <c r="A1585" s="15" t="s">
        <v>5231</v>
      </c>
      <c r="B1585" s="15" t="s">
        <v>5232</v>
      </c>
      <c r="C1585" s="14" t="s">
        <v>5233</v>
      </c>
      <c r="D1585" s="12" t="s">
        <v>5234</v>
      </c>
      <c r="E1585" s="11"/>
      <c r="F1585" s="11"/>
      <c r="G1585" s="11"/>
      <c r="H1585" s="11" t="s">
        <v>1182</v>
      </c>
      <c r="I1585" s="11"/>
      <c r="J1585" s="11"/>
      <c r="K1585" s="11" t="s">
        <v>10</v>
      </c>
      <c r="L1585" s="11"/>
      <c r="M1585" s="11"/>
      <c r="N1585" s="11"/>
      <c r="O1585" s="15" t="s">
        <v>5235</v>
      </c>
    </row>
    <row r="1586" spans="1:15" ht="15.5">
      <c r="A1586" s="9" t="s">
        <v>4188</v>
      </c>
      <c r="B1586" s="10" t="s">
        <v>9702</v>
      </c>
      <c r="C1586" s="12" t="s">
        <v>4189</v>
      </c>
      <c r="D1586" s="12"/>
      <c r="E1586" s="11"/>
      <c r="F1586" s="11"/>
      <c r="G1586" s="44"/>
      <c r="H1586" s="11"/>
      <c r="I1586" s="11"/>
      <c r="J1586" s="11"/>
      <c r="K1586" s="11" t="s">
        <v>4153</v>
      </c>
      <c r="L1586" s="11"/>
      <c r="M1586" s="11"/>
      <c r="N1586" s="11"/>
      <c r="O1586" s="11"/>
    </row>
    <row r="1587" spans="1:15">
      <c r="A1587" s="14" t="s">
        <v>4030</v>
      </c>
      <c r="B1587" s="14" t="s">
        <v>4031</v>
      </c>
      <c r="C1587" s="14" t="s">
        <v>4032</v>
      </c>
      <c r="D1587" s="14"/>
      <c r="E1587" s="15"/>
      <c r="F1587" s="15"/>
      <c r="G1587" s="15"/>
      <c r="H1587" s="15"/>
      <c r="I1587" s="15"/>
      <c r="J1587" s="11"/>
      <c r="K1587" s="11" t="s">
        <v>2775</v>
      </c>
      <c r="L1587" s="11"/>
      <c r="M1587" s="11"/>
      <c r="N1587" s="11"/>
      <c r="O1587" s="11"/>
    </row>
    <row r="1588" spans="1:15">
      <c r="A1588" s="10" t="s">
        <v>1476</v>
      </c>
      <c r="B1588" s="10" t="s">
        <v>8214</v>
      </c>
      <c r="C1588" s="14" t="s">
        <v>1477</v>
      </c>
      <c r="D1588" s="14"/>
      <c r="E1588" s="11"/>
      <c r="F1588" s="11"/>
      <c r="G1588" s="11"/>
      <c r="H1588" s="11"/>
      <c r="I1588" s="11"/>
      <c r="J1588" s="11"/>
      <c r="K1588" s="11"/>
      <c r="L1588" s="11" t="s">
        <v>11</v>
      </c>
      <c r="M1588" s="11"/>
      <c r="N1588" s="11"/>
      <c r="O1588" s="11"/>
    </row>
    <row r="1589" spans="1:15">
      <c r="A1589" s="10" t="s">
        <v>1478</v>
      </c>
      <c r="B1589" s="10" t="s">
        <v>8215</v>
      </c>
      <c r="C1589" s="14" t="s">
        <v>1479</v>
      </c>
      <c r="D1589" s="14" t="s">
        <v>1480</v>
      </c>
      <c r="E1589" s="11"/>
      <c r="F1589" s="11"/>
      <c r="G1589" s="11"/>
      <c r="H1589" s="11" t="s">
        <v>76</v>
      </c>
      <c r="I1589" s="11"/>
      <c r="J1589" s="11"/>
      <c r="K1589" s="11"/>
      <c r="L1589" s="11"/>
      <c r="M1589" s="11"/>
      <c r="N1589" s="11"/>
      <c r="O1589" s="11"/>
    </row>
    <row r="1590" spans="1:15">
      <c r="A1590" s="10" t="s">
        <v>1481</v>
      </c>
      <c r="B1590" s="10" t="s">
        <v>8437</v>
      </c>
      <c r="C1590" s="14" t="s">
        <v>1482</v>
      </c>
      <c r="D1590" s="14"/>
      <c r="E1590" s="11"/>
      <c r="F1590" s="11"/>
      <c r="G1590" s="11"/>
      <c r="H1590" s="11" t="s">
        <v>7</v>
      </c>
      <c r="I1590" s="11"/>
      <c r="J1590" s="11"/>
      <c r="K1590" s="11"/>
      <c r="L1590" s="11"/>
      <c r="M1590" s="11"/>
      <c r="N1590" s="11"/>
      <c r="O1590" s="11"/>
    </row>
    <row r="1591" spans="1:15">
      <c r="A1591" s="10" t="s">
        <v>1483</v>
      </c>
      <c r="B1591" s="10" t="s">
        <v>8438</v>
      </c>
      <c r="C1591" s="14" t="s">
        <v>1484</v>
      </c>
      <c r="D1591" s="14"/>
      <c r="E1591" s="11"/>
      <c r="F1591" s="11"/>
      <c r="G1591" s="11"/>
      <c r="H1591" s="11" t="s">
        <v>7</v>
      </c>
      <c r="I1591" s="11" t="s">
        <v>8</v>
      </c>
      <c r="J1591" s="11"/>
      <c r="K1591" s="11"/>
      <c r="L1591" s="11"/>
      <c r="M1591" s="11"/>
      <c r="N1591" s="11"/>
      <c r="O1591" s="11"/>
    </row>
    <row r="1592" spans="1:15">
      <c r="A1592" s="9" t="s">
        <v>7064</v>
      </c>
      <c r="B1592" s="9" t="s">
        <v>7987</v>
      </c>
      <c r="C1592" s="12" t="s">
        <v>7065</v>
      </c>
      <c r="D1592" s="12"/>
      <c r="E1592" s="11"/>
      <c r="F1592" s="11"/>
      <c r="G1592" s="11"/>
      <c r="H1592" s="11"/>
      <c r="I1592" s="11"/>
      <c r="J1592" s="11"/>
      <c r="K1592" s="11" t="s">
        <v>10</v>
      </c>
      <c r="L1592" s="11"/>
      <c r="M1592" s="11"/>
      <c r="N1592" s="11"/>
      <c r="O1592" s="11"/>
    </row>
    <row r="1593" spans="1:15">
      <c r="A1593" s="10" t="s">
        <v>1485</v>
      </c>
      <c r="B1593" s="10" t="s">
        <v>8216</v>
      </c>
      <c r="C1593" s="14" t="s">
        <v>1486</v>
      </c>
      <c r="D1593" s="12"/>
      <c r="E1593" s="11"/>
      <c r="F1593" s="11"/>
      <c r="G1593" s="11"/>
      <c r="H1593" s="11"/>
      <c r="I1593" s="11" t="s">
        <v>8</v>
      </c>
      <c r="J1593" s="11"/>
      <c r="K1593" s="11"/>
      <c r="L1593" s="11"/>
      <c r="M1593" s="11"/>
      <c r="N1593" s="11"/>
      <c r="O1593" s="11"/>
    </row>
    <row r="1594" spans="1:15">
      <c r="A1594" s="9" t="s">
        <v>7511</v>
      </c>
      <c r="B1594" s="9" t="s">
        <v>7512</v>
      </c>
      <c r="C1594" s="12" t="s">
        <v>7513</v>
      </c>
      <c r="D1594" s="12"/>
      <c r="E1594" s="11"/>
      <c r="F1594" s="11"/>
      <c r="G1594" s="11"/>
      <c r="H1594" s="11" t="s">
        <v>1182</v>
      </c>
      <c r="I1594" s="11"/>
      <c r="J1594" s="11"/>
      <c r="K1594" s="11"/>
      <c r="L1594" s="11"/>
      <c r="M1594" s="11"/>
      <c r="N1594" s="11"/>
      <c r="O1594" s="11"/>
    </row>
    <row r="1595" spans="1:15">
      <c r="A1595" s="9" t="s">
        <v>3918</v>
      </c>
      <c r="B1595" s="10" t="s">
        <v>9450</v>
      </c>
      <c r="C1595" s="12" t="s">
        <v>3919</v>
      </c>
      <c r="D1595" s="12"/>
      <c r="E1595" s="11"/>
      <c r="F1595" s="11"/>
      <c r="G1595" s="11"/>
      <c r="H1595" s="11" t="s">
        <v>2760</v>
      </c>
      <c r="I1595" s="11"/>
      <c r="J1595" s="11"/>
      <c r="K1595" s="11"/>
      <c r="L1595" s="11"/>
      <c r="M1595" s="11"/>
      <c r="N1595" s="11"/>
      <c r="O1595" s="11"/>
    </row>
    <row r="1596" spans="1:15">
      <c r="A1596" s="15" t="s">
        <v>4827</v>
      </c>
      <c r="B1596" s="15" t="s">
        <v>4828</v>
      </c>
      <c r="C1596" s="14" t="s">
        <v>4829</v>
      </c>
      <c r="D1596" s="12"/>
      <c r="E1596" s="11"/>
      <c r="F1596" s="11"/>
      <c r="G1596" s="11"/>
      <c r="H1596" s="11" t="s">
        <v>1182</v>
      </c>
      <c r="I1596" s="11"/>
      <c r="J1596" s="11"/>
      <c r="K1596" s="11"/>
      <c r="L1596" s="11"/>
      <c r="M1596" s="11"/>
      <c r="N1596" s="11"/>
      <c r="O1596" s="11"/>
    </row>
    <row r="1597" spans="1:15">
      <c r="A1597" s="10" t="s">
        <v>1487</v>
      </c>
      <c r="B1597" s="10" t="s">
        <v>8439</v>
      </c>
      <c r="C1597" s="14" t="s">
        <v>1488</v>
      </c>
      <c r="D1597" s="14"/>
      <c r="E1597" s="11"/>
      <c r="F1597" s="11"/>
      <c r="G1597" s="11"/>
      <c r="H1597" s="11" t="s">
        <v>7</v>
      </c>
      <c r="I1597" s="11"/>
      <c r="J1597" s="11"/>
      <c r="K1597" s="11"/>
      <c r="L1597" s="11"/>
      <c r="M1597" s="11"/>
      <c r="N1597" s="11"/>
      <c r="O1597" s="11"/>
    </row>
    <row r="1598" spans="1:15">
      <c r="A1598" s="15" t="s">
        <v>1489</v>
      </c>
      <c r="B1598" s="15" t="s">
        <v>8440</v>
      </c>
      <c r="C1598" s="14" t="s">
        <v>1490</v>
      </c>
      <c r="D1598" s="12"/>
      <c r="E1598" s="11"/>
      <c r="F1598" s="11"/>
      <c r="G1598" s="11"/>
      <c r="H1598" s="11" t="s">
        <v>7</v>
      </c>
      <c r="I1598" s="11"/>
      <c r="J1598" s="11"/>
      <c r="K1598" s="11"/>
      <c r="L1598" s="11"/>
      <c r="M1598" s="11"/>
      <c r="N1598" s="11"/>
      <c r="O1598" s="11"/>
    </row>
    <row r="1599" spans="1:15">
      <c r="A1599" s="9" t="s">
        <v>3801</v>
      </c>
      <c r="B1599" s="10" t="s">
        <v>9569</v>
      </c>
      <c r="C1599" s="12" t="s">
        <v>3802</v>
      </c>
      <c r="D1599" s="12"/>
      <c r="E1599" s="11"/>
      <c r="F1599" s="11"/>
      <c r="G1599" s="11"/>
      <c r="H1599" s="11" t="s">
        <v>2760</v>
      </c>
      <c r="I1599" s="11"/>
      <c r="J1599" s="11"/>
      <c r="K1599" s="11"/>
      <c r="L1599" s="11"/>
      <c r="M1599" s="11"/>
      <c r="N1599" s="11"/>
      <c r="O1599" s="11"/>
    </row>
    <row r="1600" spans="1:15">
      <c r="A1600" s="9" t="s">
        <v>3799</v>
      </c>
      <c r="B1600" s="10" t="s">
        <v>9568</v>
      </c>
      <c r="C1600" s="12" t="s">
        <v>3800</v>
      </c>
      <c r="D1600" s="12"/>
      <c r="E1600" s="11"/>
      <c r="F1600" s="11"/>
      <c r="G1600" s="11"/>
      <c r="H1600" s="11" t="s">
        <v>2760</v>
      </c>
      <c r="I1600" s="11"/>
      <c r="J1600" s="11"/>
      <c r="K1600" s="11"/>
      <c r="L1600" s="11"/>
      <c r="M1600" s="11"/>
      <c r="N1600" s="11"/>
      <c r="O1600" s="11"/>
    </row>
    <row r="1601" spans="1:15">
      <c r="A1601" s="9" t="s">
        <v>6907</v>
      </c>
      <c r="B1601" s="9" t="s">
        <v>6908</v>
      </c>
      <c r="C1601" s="12" t="s">
        <v>6909</v>
      </c>
      <c r="D1601" s="12"/>
      <c r="E1601" s="11"/>
      <c r="F1601" s="11"/>
      <c r="G1601" s="11"/>
      <c r="H1601" s="11" t="s">
        <v>1182</v>
      </c>
      <c r="I1601" s="11"/>
      <c r="J1601" s="11"/>
      <c r="K1601" s="11"/>
      <c r="L1601" s="11"/>
      <c r="M1601" s="11"/>
      <c r="N1601" s="11"/>
      <c r="O1601" s="11"/>
    </row>
    <row r="1602" spans="1:15">
      <c r="A1602" s="9" t="s">
        <v>3797</v>
      </c>
      <c r="B1602" s="10" t="s">
        <v>9567</v>
      </c>
      <c r="C1602" s="12" t="s">
        <v>3798</v>
      </c>
      <c r="D1602" s="12"/>
      <c r="E1602" s="11"/>
      <c r="F1602" s="11"/>
      <c r="G1602" s="11"/>
      <c r="H1602" s="11" t="s">
        <v>2760</v>
      </c>
      <c r="I1602" s="11"/>
      <c r="J1602" s="11"/>
      <c r="K1602" s="11"/>
      <c r="L1602" s="11"/>
      <c r="M1602" s="11"/>
      <c r="N1602" s="11"/>
      <c r="O1602" s="11"/>
    </row>
    <row r="1603" spans="1:15">
      <c r="A1603" s="9" t="s">
        <v>6363</v>
      </c>
      <c r="B1603" s="9" t="s">
        <v>6364</v>
      </c>
      <c r="C1603" s="12" t="s">
        <v>6365</v>
      </c>
      <c r="D1603" s="12"/>
      <c r="E1603" s="12" t="s">
        <v>6366</v>
      </c>
      <c r="F1603" s="12" t="s">
        <v>6367</v>
      </c>
      <c r="G1603" s="11"/>
      <c r="H1603" s="11" t="s">
        <v>2760</v>
      </c>
      <c r="I1603" s="11"/>
      <c r="J1603" s="11"/>
      <c r="K1603" s="11"/>
      <c r="L1603" s="11"/>
      <c r="M1603" s="11"/>
      <c r="N1603" s="11"/>
      <c r="O1603" s="11"/>
    </row>
    <row r="1604" spans="1:15">
      <c r="A1604" s="10" t="s">
        <v>1491</v>
      </c>
      <c r="B1604" s="10" t="s">
        <v>8441</v>
      </c>
      <c r="C1604" s="14" t="s">
        <v>1492</v>
      </c>
      <c r="D1604" s="14"/>
      <c r="E1604" s="11"/>
      <c r="F1604" s="11"/>
      <c r="G1604" s="11"/>
      <c r="H1604" s="11" t="s">
        <v>76</v>
      </c>
      <c r="I1604" s="11"/>
      <c r="J1604" s="11"/>
      <c r="K1604" s="11"/>
      <c r="L1604" s="11"/>
      <c r="M1604" s="11"/>
      <c r="N1604" s="11"/>
      <c r="O1604" s="11"/>
    </row>
    <row r="1605" spans="1:15">
      <c r="A1605" s="10" t="s">
        <v>1493</v>
      </c>
      <c r="B1605" s="10" t="s">
        <v>8217</v>
      </c>
      <c r="C1605" s="14" t="s">
        <v>1494</v>
      </c>
      <c r="D1605" s="14"/>
      <c r="E1605" s="11"/>
      <c r="F1605" s="11"/>
      <c r="G1605" s="11"/>
      <c r="H1605" s="11" t="s">
        <v>7</v>
      </c>
      <c r="I1605" s="11"/>
      <c r="J1605" s="11"/>
      <c r="K1605" s="11"/>
      <c r="L1605" s="11"/>
      <c r="M1605" s="11"/>
      <c r="N1605" s="11"/>
      <c r="O1605" s="11"/>
    </row>
    <row r="1606" spans="1:15">
      <c r="A1606" s="10" t="s">
        <v>1495</v>
      </c>
      <c r="B1606" s="10" t="s">
        <v>8218</v>
      </c>
      <c r="C1606" s="14" t="s">
        <v>1496</v>
      </c>
      <c r="D1606" s="14"/>
      <c r="E1606" s="11"/>
      <c r="F1606" s="11"/>
      <c r="G1606" s="11"/>
      <c r="H1606" s="11" t="s">
        <v>7</v>
      </c>
      <c r="I1606" s="11"/>
      <c r="J1606" s="11"/>
      <c r="K1606" s="11"/>
      <c r="L1606" s="11"/>
      <c r="M1606" s="11"/>
      <c r="N1606" s="11"/>
      <c r="O1606" s="11"/>
    </row>
    <row r="1607" spans="1:15">
      <c r="A1607" s="10" t="s">
        <v>1497</v>
      </c>
      <c r="B1607" s="10" t="s">
        <v>8219</v>
      </c>
      <c r="C1607" s="14" t="s">
        <v>1498</v>
      </c>
      <c r="D1607" s="14"/>
      <c r="E1607" s="11"/>
      <c r="F1607" s="11"/>
      <c r="G1607" s="11"/>
      <c r="H1607" s="11" t="s">
        <v>7</v>
      </c>
      <c r="I1607" s="11"/>
      <c r="J1607" s="11"/>
      <c r="K1607" s="11"/>
      <c r="L1607" s="11"/>
      <c r="M1607" s="11"/>
      <c r="N1607" s="11"/>
      <c r="O1607" s="11"/>
    </row>
    <row r="1608" spans="1:15">
      <c r="A1608" s="9" t="s">
        <v>1499</v>
      </c>
      <c r="B1608" s="10" t="s">
        <v>8220</v>
      </c>
      <c r="C1608" s="12" t="s">
        <v>1500</v>
      </c>
      <c r="D1608" s="12"/>
      <c r="E1608" s="11"/>
      <c r="F1608" s="11"/>
      <c r="G1608" s="11"/>
      <c r="H1608" s="11" t="s">
        <v>7</v>
      </c>
      <c r="I1608" s="11"/>
      <c r="J1608" s="11"/>
      <c r="K1608" s="11"/>
      <c r="L1608" s="11"/>
      <c r="M1608" s="11"/>
      <c r="N1608" s="11"/>
      <c r="O1608" s="11"/>
    </row>
    <row r="1609" spans="1:15">
      <c r="A1609" s="10" t="s">
        <v>1501</v>
      </c>
      <c r="B1609" s="10" t="s">
        <v>8221</v>
      </c>
      <c r="C1609" s="14" t="s">
        <v>1502</v>
      </c>
      <c r="D1609" s="14"/>
      <c r="E1609" s="11"/>
      <c r="F1609" s="11"/>
      <c r="G1609" s="11"/>
      <c r="H1609" s="11" t="s">
        <v>7</v>
      </c>
      <c r="I1609" s="11"/>
      <c r="J1609" s="11"/>
      <c r="K1609" s="11"/>
      <c r="L1609" s="11"/>
      <c r="M1609" s="11"/>
      <c r="N1609" s="11"/>
      <c r="O1609" s="11"/>
    </row>
    <row r="1610" spans="1:15">
      <c r="A1610" s="10" t="s">
        <v>1503</v>
      </c>
      <c r="B1610" s="10" t="s">
        <v>8222</v>
      </c>
      <c r="C1610" s="14" t="s">
        <v>1504</v>
      </c>
      <c r="D1610" s="14"/>
      <c r="E1610" s="11"/>
      <c r="F1610" s="11"/>
      <c r="G1610" s="11"/>
      <c r="H1610" s="11" t="s">
        <v>7</v>
      </c>
      <c r="I1610" s="11"/>
      <c r="J1610" s="11"/>
      <c r="K1610" s="11"/>
      <c r="L1610" s="11"/>
      <c r="M1610" s="11"/>
      <c r="N1610" s="11"/>
      <c r="O1610" s="11"/>
    </row>
    <row r="1611" spans="1:15">
      <c r="A1611" s="9" t="s">
        <v>3484</v>
      </c>
      <c r="B1611" s="10" t="s">
        <v>9436</v>
      </c>
      <c r="C1611" s="12" t="s">
        <v>3485</v>
      </c>
      <c r="D1611" s="12"/>
      <c r="E1611" s="11"/>
      <c r="F1611" s="11"/>
      <c r="G1611" s="11"/>
      <c r="H1611" s="11"/>
      <c r="I1611" s="11"/>
      <c r="J1611" s="11"/>
      <c r="K1611" s="11"/>
      <c r="L1611" s="11"/>
      <c r="M1611" s="11" t="s">
        <v>2838</v>
      </c>
      <c r="N1611" s="11"/>
      <c r="O1611" s="11"/>
    </row>
    <row r="1612" spans="1:15">
      <c r="A1612" s="9" t="s">
        <v>7251</v>
      </c>
      <c r="B1612" s="9" t="s">
        <v>7252</v>
      </c>
      <c r="C1612" s="12" t="s">
        <v>7253</v>
      </c>
      <c r="D1612" s="12"/>
      <c r="E1612" s="11"/>
      <c r="F1612" s="11"/>
      <c r="G1612" s="11" t="s">
        <v>7254</v>
      </c>
      <c r="H1612" s="11"/>
      <c r="I1612" s="11"/>
      <c r="J1612" s="11"/>
      <c r="K1612" s="11"/>
      <c r="L1612" s="11" t="s">
        <v>3692</v>
      </c>
      <c r="M1612" s="11"/>
      <c r="N1612" s="11"/>
      <c r="O1612" s="11"/>
    </row>
    <row r="1613" spans="1:15">
      <c r="A1613" s="9" t="s">
        <v>3584</v>
      </c>
      <c r="B1613" s="10" t="s">
        <v>9481</v>
      </c>
      <c r="C1613" s="12" t="s">
        <v>3585</v>
      </c>
      <c r="D1613" s="12"/>
      <c r="E1613" s="11"/>
      <c r="F1613" s="11"/>
      <c r="G1613" s="11" t="s">
        <v>3586</v>
      </c>
      <c r="H1613" s="11"/>
      <c r="I1613" s="11"/>
      <c r="J1613" s="11" t="s">
        <v>59</v>
      </c>
      <c r="K1613" s="11"/>
      <c r="L1613" s="11"/>
      <c r="M1613" s="11"/>
      <c r="N1613" s="11"/>
      <c r="O1613" s="11"/>
    </row>
    <row r="1614" spans="1:15">
      <c r="A1614" s="10" t="s">
        <v>1505</v>
      </c>
      <c r="B1614" s="10" t="s">
        <v>8223</v>
      </c>
      <c r="C1614" s="12" t="s">
        <v>1506</v>
      </c>
      <c r="D1614" s="12"/>
      <c r="E1614" s="11"/>
      <c r="F1614" s="11"/>
      <c r="G1614" s="11"/>
      <c r="H1614" s="11"/>
      <c r="I1614" s="11"/>
      <c r="J1614" s="11"/>
      <c r="K1614" s="11"/>
      <c r="L1614" s="11" t="s">
        <v>11</v>
      </c>
      <c r="M1614" s="11"/>
      <c r="N1614" s="11"/>
      <c r="O1614" s="11"/>
    </row>
    <row r="1615" spans="1:15">
      <c r="A1615" s="9" t="s">
        <v>3002</v>
      </c>
      <c r="B1615" s="15" t="s">
        <v>9224</v>
      </c>
      <c r="C1615" s="12" t="s">
        <v>3003</v>
      </c>
      <c r="D1615" s="12"/>
      <c r="E1615" s="11"/>
      <c r="F1615" s="11"/>
      <c r="G1615" s="11"/>
      <c r="H1615" s="11" t="s">
        <v>2760</v>
      </c>
      <c r="I1615" s="11"/>
      <c r="J1615" s="11"/>
      <c r="K1615" s="11"/>
      <c r="L1615" s="11"/>
      <c r="M1615" s="11"/>
      <c r="N1615" s="11"/>
      <c r="O1615" s="11"/>
    </row>
    <row r="1616" spans="1:15">
      <c r="A1616" s="9" t="s">
        <v>4370</v>
      </c>
      <c r="B1616" s="15" t="s">
        <v>9778</v>
      </c>
      <c r="C1616" s="12" t="s">
        <v>4371</v>
      </c>
      <c r="D1616" s="12"/>
      <c r="E1616" s="11"/>
      <c r="F1616" s="11"/>
      <c r="G1616" s="11"/>
      <c r="H1616" s="11"/>
      <c r="I1616" s="11"/>
      <c r="J1616" s="11"/>
      <c r="K1616" s="11" t="s">
        <v>2775</v>
      </c>
      <c r="L1616" s="11"/>
      <c r="M1616" s="11"/>
      <c r="N1616" s="11"/>
      <c r="O1616" s="11"/>
    </row>
    <row r="1617" spans="1:15">
      <c r="A1617" s="9" t="s">
        <v>6064</v>
      </c>
      <c r="B1617" s="9" t="s">
        <v>6065</v>
      </c>
      <c r="C1617" s="12" t="s">
        <v>6066</v>
      </c>
      <c r="D1617" s="12"/>
      <c r="E1617" s="11"/>
      <c r="F1617" s="11"/>
      <c r="G1617" s="11" t="s">
        <v>6067</v>
      </c>
      <c r="H1617" s="11"/>
      <c r="I1617" s="11" t="s">
        <v>8</v>
      </c>
      <c r="J1617" s="11"/>
      <c r="K1617" s="11"/>
      <c r="L1617" s="11"/>
      <c r="M1617" s="11"/>
      <c r="N1617" s="11"/>
      <c r="O1617" s="11" t="s">
        <v>14</v>
      </c>
    </row>
    <row r="1618" spans="1:15">
      <c r="A1618" s="9" t="s">
        <v>3195</v>
      </c>
      <c r="B1618" s="10" t="s">
        <v>6065</v>
      </c>
      <c r="C1618" s="12" t="s">
        <v>3196</v>
      </c>
      <c r="D1618" s="12"/>
      <c r="E1618" s="11"/>
      <c r="F1618" s="11"/>
      <c r="G1618" s="11"/>
      <c r="H1618" s="11"/>
      <c r="I1618" s="11" t="s">
        <v>1955</v>
      </c>
      <c r="J1618" s="11"/>
      <c r="K1618" s="11"/>
      <c r="L1618" s="11"/>
      <c r="M1618" s="11"/>
      <c r="N1618" s="11"/>
      <c r="O1618" s="11"/>
    </row>
    <row r="1619" spans="1:15">
      <c r="A1619" s="15" t="s">
        <v>5135</v>
      </c>
      <c r="B1619" s="15" t="s">
        <v>5136</v>
      </c>
      <c r="C1619" s="14" t="s">
        <v>5137</v>
      </c>
      <c r="D1619" s="12"/>
      <c r="E1619" s="11"/>
      <c r="F1619" s="11"/>
      <c r="G1619" s="11"/>
      <c r="H1619" s="11" t="s">
        <v>1182</v>
      </c>
      <c r="I1619" s="11"/>
      <c r="J1619" s="11"/>
      <c r="K1619" s="11"/>
      <c r="L1619" s="11"/>
      <c r="M1619" s="11"/>
      <c r="N1619" s="11"/>
      <c r="O1619" s="11"/>
    </row>
    <row r="1620" spans="1:15">
      <c r="A1620" s="10" t="s">
        <v>1507</v>
      </c>
      <c r="B1620" s="10" t="s">
        <v>8442</v>
      </c>
      <c r="C1620" s="14" t="s">
        <v>1508</v>
      </c>
      <c r="D1620" s="12"/>
      <c r="E1620" s="11"/>
      <c r="F1620" s="11"/>
      <c r="G1620" s="11"/>
      <c r="H1620" s="11" t="s">
        <v>7</v>
      </c>
      <c r="I1620" s="11"/>
      <c r="J1620" s="11"/>
      <c r="K1620" s="11"/>
      <c r="L1620" s="11"/>
      <c r="M1620" s="11"/>
      <c r="N1620" s="11"/>
      <c r="O1620" s="11"/>
    </row>
    <row r="1621" spans="1:15">
      <c r="A1621" s="9" t="s">
        <v>3474</v>
      </c>
      <c r="B1621" s="10" t="s">
        <v>9431</v>
      </c>
      <c r="C1621" s="12" t="s">
        <v>3475</v>
      </c>
      <c r="D1621" s="12"/>
      <c r="E1621" s="11"/>
      <c r="F1621" s="11"/>
      <c r="G1621" s="11"/>
      <c r="H1621" s="11"/>
      <c r="I1621" s="11" t="s">
        <v>1955</v>
      </c>
      <c r="J1621" s="11"/>
      <c r="K1621" s="11"/>
      <c r="L1621" s="11" t="s">
        <v>2799</v>
      </c>
      <c r="M1621" s="11"/>
      <c r="N1621" s="11"/>
      <c r="O1621" s="11"/>
    </row>
    <row r="1622" spans="1:15">
      <c r="A1622" s="9" t="s">
        <v>7517</v>
      </c>
      <c r="B1622" s="9" t="s">
        <v>7518</v>
      </c>
      <c r="C1622" s="12" t="s">
        <v>7519</v>
      </c>
      <c r="D1622" s="12"/>
      <c r="E1622" s="11"/>
      <c r="F1622" s="11"/>
      <c r="G1622" s="11"/>
      <c r="H1622" s="11" t="s">
        <v>1182</v>
      </c>
      <c r="I1622" s="11"/>
      <c r="J1622" s="11"/>
      <c r="K1622" s="11"/>
      <c r="L1622" s="11"/>
      <c r="M1622" s="11"/>
      <c r="N1622" s="11"/>
      <c r="O1622" s="11"/>
    </row>
    <row r="1623" spans="1:15">
      <c r="A1623" s="15" t="s">
        <v>1509</v>
      </c>
      <c r="B1623" s="15" t="s">
        <v>8224</v>
      </c>
      <c r="C1623" s="14" t="s">
        <v>1510</v>
      </c>
      <c r="D1623" s="14"/>
      <c r="E1623" s="11"/>
      <c r="F1623" s="11"/>
      <c r="G1623" s="11"/>
      <c r="H1623" s="11"/>
      <c r="I1623" s="11" t="s">
        <v>8</v>
      </c>
      <c r="J1623" s="11"/>
      <c r="K1623" s="11"/>
      <c r="L1623" s="11"/>
      <c r="M1623" s="11"/>
      <c r="N1623" s="11"/>
      <c r="O1623" s="11"/>
    </row>
    <row r="1624" spans="1:15">
      <c r="A1624" s="10" t="s">
        <v>5500</v>
      </c>
      <c r="B1624" s="23" t="s">
        <v>5501</v>
      </c>
      <c r="C1624" s="14" t="s">
        <v>5502</v>
      </c>
      <c r="D1624" s="12"/>
      <c r="E1624" s="11"/>
      <c r="F1624" s="11"/>
      <c r="G1624" s="11"/>
      <c r="H1624" s="11" t="s">
        <v>7</v>
      </c>
      <c r="I1624" s="11"/>
      <c r="J1624" s="11"/>
      <c r="K1624" s="11"/>
      <c r="L1624" s="11"/>
      <c r="M1624" s="11"/>
      <c r="N1624" s="11"/>
      <c r="O1624" s="11"/>
    </row>
    <row r="1625" spans="1:15">
      <c r="A1625" s="9" t="s">
        <v>6648</v>
      </c>
      <c r="B1625" s="9" t="s">
        <v>9855</v>
      </c>
      <c r="C1625" s="12" t="s">
        <v>6649</v>
      </c>
      <c r="D1625" s="12"/>
      <c r="E1625" s="11"/>
      <c r="F1625" s="11"/>
      <c r="G1625" s="11"/>
      <c r="H1625" s="11"/>
      <c r="I1625" s="11" t="s">
        <v>2827</v>
      </c>
      <c r="J1625" s="11"/>
      <c r="K1625" s="11"/>
      <c r="L1625" s="11"/>
      <c r="M1625" s="11"/>
      <c r="N1625" s="11"/>
      <c r="O1625" s="11"/>
    </row>
    <row r="1626" spans="1:15">
      <c r="A1626" s="9" t="s">
        <v>3867</v>
      </c>
      <c r="B1626" s="10" t="s">
        <v>9599</v>
      </c>
      <c r="C1626" s="12" t="s">
        <v>3868</v>
      </c>
      <c r="D1626" s="12"/>
      <c r="E1626" s="11"/>
      <c r="F1626" s="11"/>
      <c r="G1626" s="11"/>
      <c r="H1626" s="11"/>
      <c r="I1626" s="11" t="s">
        <v>1955</v>
      </c>
      <c r="J1626" s="11"/>
      <c r="K1626" s="11"/>
      <c r="L1626" s="11" t="s">
        <v>2799</v>
      </c>
      <c r="M1626" s="11"/>
      <c r="N1626" s="11"/>
      <c r="O1626" s="11"/>
    </row>
    <row r="1627" spans="1:15">
      <c r="A1627" s="13" t="s">
        <v>7667</v>
      </c>
      <c r="B1627" s="9" t="s">
        <v>7668</v>
      </c>
      <c r="C1627" s="12" t="s">
        <v>7669</v>
      </c>
      <c r="D1627" s="12"/>
      <c r="E1627" s="11" t="s">
        <v>7953</v>
      </c>
      <c r="F1627" s="11" t="s">
        <v>7971</v>
      </c>
      <c r="G1627" s="11"/>
      <c r="H1627" s="11" t="s">
        <v>1182</v>
      </c>
      <c r="I1627" s="11"/>
      <c r="J1627" s="11"/>
      <c r="K1627" s="11"/>
      <c r="L1627" s="11"/>
      <c r="M1627" s="11"/>
      <c r="N1627" s="11"/>
      <c r="O1627" s="11"/>
    </row>
    <row r="1628" spans="1:15">
      <c r="A1628" s="9" t="s">
        <v>7508</v>
      </c>
      <c r="B1628" s="9" t="s">
        <v>7509</v>
      </c>
      <c r="C1628" s="12" t="s">
        <v>7510</v>
      </c>
      <c r="D1628" s="12"/>
      <c r="E1628" s="11"/>
      <c r="F1628" s="11"/>
      <c r="G1628" s="11"/>
      <c r="H1628" s="11" t="s">
        <v>1182</v>
      </c>
      <c r="I1628" s="11"/>
      <c r="J1628" s="11"/>
      <c r="K1628" s="11"/>
      <c r="L1628" s="11"/>
      <c r="M1628" s="11"/>
      <c r="N1628" s="11"/>
      <c r="O1628" s="11"/>
    </row>
    <row r="1629" spans="1:15">
      <c r="A1629" s="15" t="s">
        <v>4958</v>
      </c>
      <c r="B1629" s="15" t="s">
        <v>4959</v>
      </c>
      <c r="C1629" s="14" t="s">
        <v>4960</v>
      </c>
      <c r="D1629" s="12"/>
      <c r="E1629" s="11"/>
      <c r="F1629" s="11"/>
      <c r="G1629" s="11"/>
      <c r="H1629" s="11" t="s">
        <v>1182</v>
      </c>
      <c r="I1629" s="11"/>
      <c r="J1629" s="11"/>
      <c r="K1629" s="11"/>
      <c r="L1629" s="11"/>
      <c r="M1629" s="11"/>
      <c r="N1629" s="11"/>
      <c r="O1629" s="11"/>
    </row>
    <row r="1630" spans="1:15">
      <c r="A1630" s="9" t="s">
        <v>5719</v>
      </c>
      <c r="B1630" s="9" t="s">
        <v>5720</v>
      </c>
      <c r="C1630" s="18" t="s">
        <v>8097</v>
      </c>
      <c r="D1630" s="12"/>
      <c r="E1630" s="11"/>
      <c r="F1630" s="11"/>
      <c r="G1630" s="11"/>
      <c r="H1630" s="11"/>
      <c r="I1630" s="11" t="s">
        <v>8</v>
      </c>
      <c r="J1630" s="11"/>
      <c r="K1630" s="11"/>
      <c r="L1630" s="11"/>
      <c r="M1630" s="11"/>
      <c r="N1630" s="11" t="s">
        <v>13</v>
      </c>
      <c r="O1630" s="11"/>
    </row>
    <row r="1631" spans="1:15">
      <c r="A1631" s="9" t="s">
        <v>3602</v>
      </c>
      <c r="B1631" s="10" t="s">
        <v>9488</v>
      </c>
      <c r="C1631" s="12" t="s">
        <v>3603</v>
      </c>
      <c r="D1631" s="12"/>
      <c r="E1631" s="11"/>
      <c r="F1631" s="11"/>
      <c r="G1631" s="11"/>
      <c r="H1631" s="11"/>
      <c r="I1631" s="11"/>
      <c r="J1631" s="11"/>
      <c r="K1631" s="11"/>
      <c r="L1631" s="11"/>
      <c r="M1631" s="11" t="s">
        <v>2838</v>
      </c>
      <c r="N1631" s="11"/>
      <c r="O1631" s="11"/>
    </row>
    <row r="1632" spans="1:15">
      <c r="A1632" s="15" t="s">
        <v>5218</v>
      </c>
      <c r="B1632" s="15" t="s">
        <v>5219</v>
      </c>
      <c r="C1632" s="14" t="s">
        <v>5220</v>
      </c>
      <c r="D1632" s="12"/>
      <c r="E1632" s="11"/>
      <c r="F1632" s="11"/>
      <c r="G1632" s="11" t="s">
        <v>5221</v>
      </c>
      <c r="H1632" s="11" t="s">
        <v>1182</v>
      </c>
      <c r="I1632" s="11"/>
      <c r="J1632" s="11"/>
      <c r="K1632" s="11"/>
      <c r="L1632" s="11"/>
      <c r="M1632" s="11"/>
      <c r="N1632" s="11"/>
      <c r="O1632" s="15"/>
    </row>
    <row r="1633" spans="1:15">
      <c r="A1633" s="9" t="s">
        <v>3889</v>
      </c>
      <c r="B1633" s="10" t="s">
        <v>3890</v>
      </c>
      <c r="C1633" s="14" t="s">
        <v>3891</v>
      </c>
      <c r="D1633" s="12"/>
      <c r="E1633" s="11" t="s">
        <v>3892</v>
      </c>
      <c r="F1633" s="11" t="s">
        <v>3890</v>
      </c>
      <c r="G1633" s="11" t="s">
        <v>3893</v>
      </c>
      <c r="H1633" s="11" t="s">
        <v>2760</v>
      </c>
      <c r="I1633" s="11"/>
      <c r="J1633" s="11"/>
      <c r="K1633" s="11"/>
      <c r="L1633" s="11"/>
      <c r="M1633" s="11"/>
      <c r="N1633" s="11"/>
      <c r="O1633" s="11"/>
    </row>
    <row r="1634" spans="1:15">
      <c r="A1634" s="9" t="s">
        <v>4197</v>
      </c>
      <c r="B1634" s="10" t="s">
        <v>9705</v>
      </c>
      <c r="C1634" s="12" t="s">
        <v>4198</v>
      </c>
      <c r="D1634" s="12"/>
      <c r="E1634" s="11"/>
      <c r="F1634" s="11"/>
      <c r="G1634" s="11" t="s">
        <v>4199</v>
      </c>
      <c r="H1634" s="11"/>
      <c r="I1634" s="11" t="s">
        <v>2827</v>
      </c>
      <c r="J1634" s="11"/>
      <c r="K1634" s="11"/>
      <c r="L1634" s="11"/>
      <c r="M1634" s="11"/>
      <c r="N1634" s="11"/>
      <c r="O1634" s="11"/>
    </row>
    <row r="1635" spans="1:15">
      <c r="A1635" s="15" t="s">
        <v>5132</v>
      </c>
      <c r="B1635" s="15" t="s">
        <v>5133</v>
      </c>
      <c r="C1635" s="14" t="s">
        <v>5134</v>
      </c>
      <c r="D1635" s="12"/>
      <c r="E1635" s="11"/>
      <c r="F1635" s="11"/>
      <c r="G1635" s="11"/>
      <c r="H1635" s="11" t="s">
        <v>1182</v>
      </c>
      <c r="I1635" s="11"/>
      <c r="J1635" s="11"/>
      <c r="K1635" s="11"/>
      <c r="L1635" s="11"/>
      <c r="M1635" s="11"/>
      <c r="N1635" s="11"/>
      <c r="O1635" s="11"/>
    </row>
    <row r="1636" spans="1:15">
      <c r="A1636" s="10" t="s">
        <v>1511</v>
      </c>
      <c r="B1636" s="10" t="s">
        <v>8225</v>
      </c>
      <c r="C1636" s="14" t="s">
        <v>1512</v>
      </c>
      <c r="D1636" s="14"/>
      <c r="E1636" s="11"/>
      <c r="F1636" s="11"/>
      <c r="G1636" s="11"/>
      <c r="H1636" s="11" t="s">
        <v>7</v>
      </c>
      <c r="I1636" s="11"/>
      <c r="J1636" s="11"/>
      <c r="K1636" s="11"/>
      <c r="L1636" s="11"/>
      <c r="M1636" s="11"/>
      <c r="N1636" s="11"/>
      <c r="O1636" s="11"/>
    </row>
    <row r="1637" spans="1:15">
      <c r="A1637" s="9" t="s">
        <v>6638</v>
      </c>
      <c r="B1637" s="9" t="s">
        <v>6639</v>
      </c>
      <c r="C1637" s="12" t="s">
        <v>6640</v>
      </c>
      <c r="D1637" s="12" t="s">
        <v>6641</v>
      </c>
      <c r="E1637" s="11"/>
      <c r="F1637" s="11"/>
      <c r="G1637" s="11"/>
      <c r="H1637" s="11" t="s">
        <v>7</v>
      </c>
      <c r="I1637" s="11"/>
      <c r="J1637" s="11"/>
      <c r="K1637" s="11"/>
      <c r="L1637" s="11"/>
      <c r="M1637" s="11"/>
      <c r="N1637" s="11"/>
      <c r="O1637" s="11"/>
    </row>
    <row r="1638" spans="1:15">
      <c r="A1638" s="14" t="s">
        <v>4080</v>
      </c>
      <c r="B1638" s="14" t="s">
        <v>4081</v>
      </c>
      <c r="C1638" s="14" t="s">
        <v>4082</v>
      </c>
      <c r="D1638" s="14"/>
      <c r="E1638" s="15"/>
      <c r="F1638" s="15"/>
      <c r="G1638" s="15"/>
      <c r="H1638" s="15" t="s">
        <v>2760</v>
      </c>
      <c r="I1638" s="15"/>
      <c r="J1638" s="11"/>
      <c r="K1638" s="11"/>
      <c r="L1638" s="11" t="s">
        <v>2799</v>
      </c>
      <c r="M1638" s="11"/>
      <c r="N1638" s="11"/>
      <c r="O1638" s="11"/>
    </row>
    <row r="1639" spans="1:15">
      <c r="A1639" s="9" t="s">
        <v>3591</v>
      </c>
      <c r="B1639" s="10" t="s">
        <v>9484</v>
      </c>
      <c r="C1639" s="12" t="s">
        <v>3592</v>
      </c>
      <c r="D1639" s="12"/>
      <c r="E1639" s="11"/>
      <c r="F1639" s="11"/>
      <c r="G1639" s="11"/>
      <c r="H1639" s="11"/>
      <c r="I1639" s="11"/>
      <c r="J1639" s="11"/>
      <c r="K1639" s="11" t="s">
        <v>2775</v>
      </c>
      <c r="L1639" s="11"/>
      <c r="M1639" s="11"/>
      <c r="N1639" s="11"/>
      <c r="O1639" s="11"/>
    </row>
    <row r="1640" spans="1:15">
      <c r="A1640" s="9" t="s">
        <v>7031</v>
      </c>
      <c r="B1640" s="9" t="s">
        <v>7032</v>
      </c>
      <c r="C1640" s="12" t="s">
        <v>7033</v>
      </c>
      <c r="D1640" s="12"/>
      <c r="E1640" s="11"/>
      <c r="F1640" s="11"/>
      <c r="G1640" s="11"/>
      <c r="H1640" s="11"/>
      <c r="I1640" s="11"/>
      <c r="J1640" s="11"/>
      <c r="K1640" s="11" t="s">
        <v>10</v>
      </c>
      <c r="L1640" s="11"/>
      <c r="M1640" s="11"/>
      <c r="N1640" s="11"/>
      <c r="O1640" s="11"/>
    </row>
    <row r="1641" spans="1:15">
      <c r="A1641" s="9" t="s">
        <v>10152</v>
      </c>
      <c r="B1641" s="9" t="s">
        <v>10332</v>
      </c>
      <c r="C1641" s="12" t="s">
        <v>10153</v>
      </c>
      <c r="D1641" s="12"/>
      <c r="E1641" s="11"/>
      <c r="F1641" s="11"/>
      <c r="G1641" s="11"/>
      <c r="H1641" s="11" t="s">
        <v>1182</v>
      </c>
      <c r="I1641" s="11"/>
      <c r="J1641" s="11"/>
      <c r="K1641" s="11"/>
      <c r="L1641" s="11"/>
      <c r="M1641" s="11"/>
      <c r="N1641" s="11"/>
      <c r="O1641" s="11"/>
    </row>
    <row r="1642" spans="1:15">
      <c r="A1642" s="14" t="s">
        <v>4090</v>
      </c>
      <c r="B1642" s="14" t="s">
        <v>9668</v>
      </c>
      <c r="C1642" s="14" t="s">
        <v>4091</v>
      </c>
      <c r="D1642" s="14"/>
      <c r="E1642" s="15"/>
      <c r="F1642" s="15"/>
      <c r="G1642" s="15"/>
      <c r="H1642" s="15"/>
      <c r="I1642" s="15"/>
      <c r="J1642" s="11" t="s">
        <v>9</v>
      </c>
      <c r="K1642" s="11"/>
      <c r="L1642" s="11"/>
      <c r="M1642" s="11"/>
      <c r="N1642" s="11"/>
      <c r="O1642" s="11"/>
    </row>
    <row r="1643" spans="1:15">
      <c r="A1643" s="9" t="s">
        <v>3086</v>
      </c>
      <c r="B1643" s="10" t="s">
        <v>9261</v>
      </c>
      <c r="C1643" s="12" t="s">
        <v>3087</v>
      </c>
      <c r="D1643" s="12"/>
      <c r="E1643" s="11"/>
      <c r="F1643" s="11"/>
      <c r="G1643" s="11"/>
      <c r="H1643" s="11" t="s">
        <v>2760</v>
      </c>
      <c r="I1643" s="11"/>
      <c r="J1643" s="11"/>
      <c r="K1643" s="11" t="s">
        <v>10</v>
      </c>
      <c r="L1643" s="11"/>
      <c r="M1643" s="11"/>
      <c r="N1643" s="11"/>
      <c r="O1643" s="11"/>
    </row>
    <row r="1644" spans="1:15">
      <c r="A1644" s="15" t="s">
        <v>4915</v>
      </c>
      <c r="B1644" s="15" t="s">
        <v>4916</v>
      </c>
      <c r="C1644" s="14" t="s">
        <v>4917</v>
      </c>
      <c r="D1644" s="12"/>
      <c r="E1644" s="11"/>
      <c r="F1644" s="11"/>
      <c r="G1644" s="11"/>
      <c r="H1644" s="11" t="s">
        <v>1182</v>
      </c>
      <c r="I1644" s="11"/>
      <c r="J1644" s="11"/>
      <c r="K1644" s="11"/>
      <c r="L1644" s="11"/>
      <c r="M1644" s="11"/>
      <c r="N1644" s="11"/>
      <c r="O1644" s="11"/>
    </row>
    <row r="1645" spans="1:15">
      <c r="A1645" s="9" t="s">
        <v>3090</v>
      </c>
      <c r="B1645" s="10" t="s">
        <v>9263</v>
      </c>
      <c r="C1645" s="12" t="s">
        <v>3091</v>
      </c>
      <c r="D1645" s="12"/>
      <c r="E1645" s="11"/>
      <c r="F1645" s="11"/>
      <c r="G1645" s="11"/>
      <c r="H1645" s="11"/>
      <c r="I1645" s="11" t="s">
        <v>1955</v>
      </c>
      <c r="J1645" s="11"/>
      <c r="K1645" s="11" t="s">
        <v>2775</v>
      </c>
      <c r="L1645" s="11"/>
      <c r="M1645" s="11"/>
      <c r="N1645" s="11"/>
      <c r="O1645" s="11"/>
    </row>
    <row r="1646" spans="1:15">
      <c r="A1646" s="15" t="s">
        <v>1513</v>
      </c>
      <c r="B1646" s="15" t="s">
        <v>8226</v>
      </c>
      <c r="C1646" s="14" t="s">
        <v>1514</v>
      </c>
      <c r="D1646" s="14"/>
      <c r="E1646" s="11"/>
      <c r="F1646" s="11"/>
      <c r="G1646" s="11"/>
      <c r="H1646" s="11" t="s">
        <v>7</v>
      </c>
      <c r="I1646" s="11"/>
      <c r="J1646" s="11"/>
      <c r="K1646" s="11"/>
      <c r="L1646" s="11"/>
      <c r="M1646" s="11"/>
      <c r="N1646" s="11"/>
      <c r="O1646" s="11"/>
    </row>
    <row r="1647" spans="1:15">
      <c r="A1647" s="10" t="s">
        <v>1515</v>
      </c>
      <c r="B1647" s="10" t="s">
        <v>8443</v>
      </c>
      <c r="C1647" s="14" t="s">
        <v>1516</v>
      </c>
      <c r="D1647" s="14"/>
      <c r="E1647" s="11"/>
      <c r="F1647" s="11"/>
      <c r="G1647" s="11"/>
      <c r="H1647" s="11" t="s">
        <v>76</v>
      </c>
      <c r="I1647" s="11"/>
      <c r="J1647" s="11"/>
      <c r="K1647" s="11"/>
      <c r="L1647" s="11"/>
      <c r="M1647" s="11"/>
      <c r="N1647" s="11"/>
      <c r="O1647" s="11"/>
    </row>
    <row r="1648" spans="1:15">
      <c r="A1648" s="15" t="s">
        <v>4979</v>
      </c>
      <c r="B1648" s="15" t="s">
        <v>4980</v>
      </c>
      <c r="C1648" s="14" t="s">
        <v>4981</v>
      </c>
      <c r="D1648" s="12"/>
      <c r="E1648" s="11"/>
      <c r="F1648" s="11"/>
      <c r="G1648" s="11"/>
      <c r="H1648" s="11" t="s">
        <v>1182</v>
      </c>
      <c r="I1648" s="11"/>
      <c r="J1648" s="11"/>
      <c r="K1648" s="11"/>
      <c r="L1648" s="11"/>
      <c r="M1648" s="11"/>
      <c r="N1648" s="11"/>
      <c r="O1648" s="11"/>
    </row>
    <row r="1649" spans="1:15">
      <c r="A1649" s="22" t="s">
        <v>10043</v>
      </c>
      <c r="B1649" s="9" t="s">
        <v>10214</v>
      </c>
      <c r="C1649" s="12" t="s">
        <v>10046</v>
      </c>
      <c r="D1649" s="12"/>
      <c r="E1649" s="11"/>
      <c r="F1649" s="11"/>
      <c r="G1649" s="11"/>
      <c r="H1649" s="11"/>
      <c r="I1649" s="11" t="s">
        <v>2827</v>
      </c>
      <c r="J1649" s="11"/>
      <c r="K1649" s="11"/>
      <c r="L1649" s="11"/>
      <c r="M1649" s="11"/>
      <c r="N1649" s="11"/>
      <c r="O1649" s="11"/>
    </row>
    <row r="1650" spans="1:15">
      <c r="A1650" s="9" t="s">
        <v>6368</v>
      </c>
      <c r="B1650" s="9" t="s">
        <v>6369</v>
      </c>
      <c r="C1650" s="12" t="s">
        <v>6370</v>
      </c>
      <c r="D1650" s="12"/>
      <c r="E1650" s="12" t="s">
        <v>6371</v>
      </c>
      <c r="F1650" s="12" t="s">
        <v>6372</v>
      </c>
      <c r="G1650" s="11"/>
      <c r="H1650" s="11" t="s">
        <v>7</v>
      </c>
      <c r="I1650" s="11" t="s">
        <v>8</v>
      </c>
      <c r="J1650" s="11"/>
      <c r="K1650" s="11"/>
      <c r="L1650" s="11"/>
      <c r="M1650" s="11"/>
      <c r="N1650" s="11"/>
      <c r="O1650" s="11"/>
    </row>
    <row r="1651" spans="1:15">
      <c r="A1651" s="10" t="s">
        <v>1517</v>
      </c>
      <c r="B1651" s="10" t="s">
        <v>8227</v>
      </c>
      <c r="C1651" s="14" t="s">
        <v>1518</v>
      </c>
      <c r="D1651" s="14" t="s">
        <v>1519</v>
      </c>
      <c r="E1651" s="11"/>
      <c r="F1651" s="11"/>
      <c r="G1651" s="11"/>
      <c r="H1651" s="11"/>
      <c r="I1651" s="11"/>
      <c r="J1651" s="11"/>
      <c r="K1651" s="11"/>
      <c r="L1651" s="11" t="s">
        <v>11</v>
      </c>
      <c r="M1651" s="11"/>
      <c r="N1651" s="11"/>
      <c r="O1651" s="11"/>
    </row>
    <row r="1652" spans="1:15">
      <c r="A1652" s="10" t="s">
        <v>1520</v>
      </c>
      <c r="B1652" s="10" t="s">
        <v>1521</v>
      </c>
      <c r="C1652" s="14" t="s">
        <v>1522</v>
      </c>
      <c r="D1652" s="14" t="s">
        <v>1523</v>
      </c>
      <c r="E1652" s="11"/>
      <c r="F1652" s="11"/>
      <c r="G1652" s="11"/>
      <c r="H1652" s="11"/>
      <c r="I1652" s="11"/>
      <c r="J1652" s="11"/>
      <c r="K1652" s="11"/>
      <c r="L1652" s="11" t="s">
        <v>11</v>
      </c>
      <c r="M1652" s="11"/>
      <c r="N1652" s="11"/>
      <c r="O1652" s="11"/>
    </row>
    <row r="1653" spans="1:15">
      <c r="A1653" s="10" t="s">
        <v>1524</v>
      </c>
      <c r="B1653" s="10" t="s">
        <v>8444</v>
      </c>
      <c r="C1653" s="14" t="s">
        <v>1525</v>
      </c>
      <c r="D1653" s="14"/>
      <c r="E1653" s="11"/>
      <c r="F1653" s="11"/>
      <c r="G1653" s="11"/>
      <c r="H1653" s="11" t="s">
        <v>76</v>
      </c>
      <c r="I1653" s="11"/>
      <c r="J1653" s="11"/>
      <c r="K1653" s="11"/>
      <c r="L1653" s="11"/>
      <c r="M1653" s="11"/>
      <c r="N1653" s="11"/>
      <c r="O1653" s="11"/>
    </row>
    <row r="1654" spans="1:15">
      <c r="A1654" s="10" t="s">
        <v>1526</v>
      </c>
      <c r="B1654" s="10" t="s">
        <v>8445</v>
      </c>
      <c r="C1654" s="14" t="s">
        <v>1527</v>
      </c>
      <c r="D1654" s="14"/>
      <c r="E1654" s="11"/>
      <c r="F1654" s="11"/>
      <c r="G1654" s="11"/>
      <c r="H1654" s="11" t="s">
        <v>76</v>
      </c>
      <c r="I1654" s="11"/>
      <c r="J1654" s="11"/>
      <c r="K1654" s="11"/>
      <c r="L1654" s="11"/>
      <c r="M1654" s="11"/>
      <c r="N1654" s="11"/>
      <c r="O1654" s="11"/>
    </row>
    <row r="1655" spans="1:15">
      <c r="A1655" s="10" t="s">
        <v>1528</v>
      </c>
      <c r="B1655" s="10" t="s">
        <v>8446</v>
      </c>
      <c r="C1655" s="14" t="s">
        <v>1529</v>
      </c>
      <c r="D1655" s="14"/>
      <c r="E1655" s="11"/>
      <c r="F1655" s="11"/>
      <c r="G1655" s="11"/>
      <c r="H1655" s="11" t="s">
        <v>76</v>
      </c>
      <c r="I1655" s="11"/>
      <c r="J1655" s="11"/>
      <c r="K1655" s="11"/>
      <c r="L1655" s="11"/>
      <c r="M1655" s="11"/>
      <c r="N1655" s="11"/>
      <c r="O1655" s="11"/>
    </row>
    <row r="1656" spans="1:15">
      <c r="A1656" s="10" t="s">
        <v>1530</v>
      </c>
      <c r="B1656" s="10" t="s">
        <v>8447</v>
      </c>
      <c r="C1656" s="14" t="s">
        <v>1531</v>
      </c>
      <c r="D1656" s="14"/>
      <c r="E1656" s="11"/>
      <c r="F1656" s="11"/>
      <c r="G1656" s="11"/>
      <c r="H1656" s="11" t="s">
        <v>76</v>
      </c>
      <c r="I1656" s="11"/>
      <c r="J1656" s="11"/>
      <c r="K1656" s="11"/>
      <c r="L1656" s="11"/>
      <c r="M1656" s="11"/>
      <c r="N1656" s="11"/>
      <c r="O1656" s="11"/>
    </row>
    <row r="1657" spans="1:15">
      <c r="A1657" s="10" t="s">
        <v>1532</v>
      </c>
      <c r="B1657" s="10" t="s">
        <v>8448</v>
      </c>
      <c r="C1657" s="14" t="s">
        <v>1533</v>
      </c>
      <c r="D1657" s="14"/>
      <c r="E1657" s="11"/>
      <c r="F1657" s="11"/>
      <c r="G1657" s="11"/>
      <c r="H1657" s="11" t="s">
        <v>76</v>
      </c>
      <c r="I1657" s="11"/>
      <c r="J1657" s="11"/>
      <c r="K1657" s="11"/>
      <c r="L1657" s="11"/>
      <c r="M1657" s="11"/>
      <c r="N1657" s="11"/>
      <c r="O1657" s="11"/>
    </row>
    <row r="1658" spans="1:15">
      <c r="A1658" s="10" t="s">
        <v>1534</v>
      </c>
      <c r="B1658" s="10" t="s">
        <v>8449</v>
      </c>
      <c r="C1658" s="14" t="s">
        <v>1535</v>
      </c>
      <c r="D1658" s="14"/>
      <c r="E1658" s="11"/>
      <c r="F1658" s="11"/>
      <c r="G1658" s="11"/>
      <c r="H1658" s="11" t="s">
        <v>76</v>
      </c>
      <c r="I1658" s="11"/>
      <c r="J1658" s="11"/>
      <c r="K1658" s="11"/>
      <c r="L1658" s="11"/>
      <c r="M1658" s="11"/>
      <c r="N1658" s="11"/>
      <c r="O1658" s="11"/>
    </row>
    <row r="1659" spans="1:15">
      <c r="A1659" s="10" t="s">
        <v>1536</v>
      </c>
      <c r="B1659" s="10" t="s">
        <v>8450</v>
      </c>
      <c r="C1659" s="14" t="s">
        <v>1537</v>
      </c>
      <c r="D1659" s="14"/>
      <c r="E1659" s="11"/>
      <c r="F1659" s="11"/>
      <c r="G1659" s="11"/>
      <c r="H1659" s="11" t="s">
        <v>76</v>
      </c>
      <c r="I1659" s="11"/>
      <c r="J1659" s="11"/>
      <c r="K1659" s="11"/>
      <c r="L1659" s="11"/>
      <c r="M1659" s="11"/>
      <c r="N1659" s="11"/>
      <c r="O1659" s="11"/>
    </row>
    <row r="1660" spans="1:15">
      <c r="A1660" s="10" t="s">
        <v>1538</v>
      </c>
      <c r="B1660" s="10" t="s">
        <v>8228</v>
      </c>
      <c r="C1660" s="14" t="s">
        <v>1539</v>
      </c>
      <c r="D1660" s="14"/>
      <c r="E1660" s="11"/>
      <c r="F1660" s="11"/>
      <c r="G1660" s="11"/>
      <c r="H1660" s="11"/>
      <c r="I1660" s="11" t="s">
        <v>8</v>
      </c>
      <c r="J1660" s="11"/>
      <c r="K1660" s="11"/>
      <c r="L1660" s="11"/>
      <c r="M1660" s="11"/>
      <c r="N1660" s="11"/>
      <c r="O1660" s="11"/>
    </row>
    <row r="1661" spans="1:15">
      <c r="A1661" s="10" t="s">
        <v>1540</v>
      </c>
      <c r="B1661" s="10" t="s">
        <v>8451</v>
      </c>
      <c r="C1661" s="14" t="s">
        <v>1541</v>
      </c>
      <c r="D1661" s="14"/>
      <c r="E1661" s="11"/>
      <c r="F1661" s="11"/>
      <c r="G1661" s="11"/>
      <c r="H1661" s="11"/>
      <c r="I1661" s="11" t="s">
        <v>8</v>
      </c>
      <c r="J1661" s="11"/>
      <c r="K1661" s="11"/>
      <c r="L1661" s="11"/>
      <c r="M1661" s="11"/>
      <c r="N1661" s="11"/>
      <c r="O1661" s="11"/>
    </row>
    <row r="1662" spans="1:15">
      <c r="A1662" s="10" t="s">
        <v>1542</v>
      </c>
      <c r="B1662" s="10" t="s">
        <v>8452</v>
      </c>
      <c r="C1662" s="14" t="s">
        <v>1543</v>
      </c>
      <c r="D1662" s="14" t="s">
        <v>1544</v>
      </c>
      <c r="E1662" s="11"/>
      <c r="F1662" s="11"/>
      <c r="G1662" s="11"/>
      <c r="H1662" s="10" t="s">
        <v>7</v>
      </c>
      <c r="I1662" s="11"/>
      <c r="J1662" s="11"/>
      <c r="K1662" s="11"/>
      <c r="L1662" s="11"/>
      <c r="M1662" s="11"/>
      <c r="N1662" s="11"/>
      <c r="O1662" s="11"/>
    </row>
    <row r="1663" spans="1:15">
      <c r="A1663" s="10" t="s">
        <v>1545</v>
      </c>
      <c r="B1663" s="10" t="s">
        <v>8229</v>
      </c>
      <c r="C1663" s="14" t="s">
        <v>1546</v>
      </c>
      <c r="D1663" s="14" t="s">
        <v>1547</v>
      </c>
      <c r="E1663" s="11"/>
      <c r="F1663" s="11"/>
      <c r="G1663" s="11"/>
      <c r="H1663" s="11"/>
      <c r="I1663" s="11"/>
      <c r="J1663" s="11"/>
      <c r="K1663" s="11"/>
      <c r="L1663" s="11" t="s">
        <v>11</v>
      </c>
      <c r="M1663" s="11"/>
      <c r="N1663" s="11"/>
      <c r="O1663" s="11"/>
    </row>
    <row r="1664" spans="1:15">
      <c r="A1664" s="10" t="s">
        <v>1548</v>
      </c>
      <c r="B1664" s="10" t="s">
        <v>8453</v>
      </c>
      <c r="C1664" s="14" t="s">
        <v>1549</v>
      </c>
      <c r="D1664" s="14" t="s">
        <v>1550</v>
      </c>
      <c r="E1664" s="11"/>
      <c r="F1664" s="11"/>
      <c r="G1664" s="11"/>
      <c r="H1664" s="10" t="s">
        <v>7</v>
      </c>
      <c r="I1664" s="11"/>
      <c r="J1664" s="11"/>
      <c r="K1664" s="11"/>
      <c r="L1664" s="11"/>
      <c r="M1664" s="11"/>
      <c r="N1664" s="11"/>
      <c r="O1664" s="11"/>
    </row>
    <row r="1665" spans="1:15">
      <c r="A1665" s="9" t="s">
        <v>7514</v>
      </c>
      <c r="B1665" s="9" t="s">
        <v>7515</v>
      </c>
      <c r="C1665" s="12" t="s">
        <v>7516</v>
      </c>
      <c r="D1665" s="12"/>
      <c r="E1665" s="11"/>
      <c r="F1665" s="11"/>
      <c r="G1665" s="11"/>
      <c r="H1665" s="11" t="s">
        <v>1182</v>
      </c>
      <c r="I1665" s="11"/>
      <c r="J1665" s="11"/>
      <c r="K1665" s="11"/>
      <c r="L1665" s="11"/>
      <c r="M1665" s="11"/>
      <c r="N1665" s="11"/>
      <c r="O1665" s="11"/>
    </row>
    <row r="1666" spans="1:15">
      <c r="A1666" s="9" t="s">
        <v>6992</v>
      </c>
      <c r="B1666" s="9" t="s">
        <v>6993</v>
      </c>
      <c r="C1666" s="12" t="s">
        <v>6994</v>
      </c>
      <c r="D1666" s="12"/>
      <c r="E1666" s="11"/>
      <c r="F1666" s="11"/>
      <c r="G1666" s="11"/>
      <c r="H1666" s="11"/>
      <c r="I1666" s="11" t="s">
        <v>2827</v>
      </c>
      <c r="J1666" s="11"/>
      <c r="K1666" s="11"/>
      <c r="L1666" s="11"/>
      <c r="M1666" s="11"/>
      <c r="N1666" s="11"/>
      <c r="O1666" s="11"/>
    </row>
    <row r="1667" spans="1:15">
      <c r="A1667" s="10" t="s">
        <v>1551</v>
      </c>
      <c r="B1667" s="10" t="s">
        <v>8454</v>
      </c>
      <c r="C1667" s="14" t="s">
        <v>1552</v>
      </c>
      <c r="D1667" s="14"/>
      <c r="E1667" s="11"/>
      <c r="F1667" s="11"/>
      <c r="G1667" s="11"/>
      <c r="H1667" s="11" t="s">
        <v>7</v>
      </c>
      <c r="I1667" s="11"/>
      <c r="J1667" s="11"/>
      <c r="K1667" s="11"/>
      <c r="L1667" s="11"/>
      <c r="M1667" s="11"/>
      <c r="N1667" s="11"/>
      <c r="O1667" s="11"/>
    </row>
    <row r="1668" spans="1:15">
      <c r="A1668" s="9" t="s">
        <v>3611</v>
      </c>
      <c r="B1668" s="10" t="s">
        <v>9491</v>
      </c>
      <c r="C1668" s="12" t="s">
        <v>3612</v>
      </c>
      <c r="D1668" s="12" t="s">
        <v>3613</v>
      </c>
      <c r="E1668" s="11"/>
      <c r="F1668" s="11"/>
      <c r="G1668" s="11"/>
      <c r="H1668" s="11" t="s">
        <v>2760</v>
      </c>
      <c r="I1668" s="11"/>
      <c r="J1668" s="11"/>
      <c r="K1668" s="11"/>
      <c r="L1668" s="11"/>
      <c r="M1668" s="11"/>
      <c r="N1668" s="11"/>
      <c r="O1668" s="11"/>
    </row>
    <row r="1669" spans="1:15">
      <c r="A1669" s="11" t="s">
        <v>2886</v>
      </c>
      <c r="B1669" s="15" t="s">
        <v>9182</v>
      </c>
      <c r="C1669" s="12" t="s">
        <v>2887</v>
      </c>
      <c r="D1669" s="12"/>
      <c r="E1669" s="11"/>
      <c r="F1669" s="11"/>
      <c r="G1669" s="11"/>
      <c r="H1669" s="15" t="s">
        <v>2760</v>
      </c>
      <c r="I1669" s="11"/>
      <c r="J1669" s="11"/>
      <c r="K1669" s="11"/>
      <c r="L1669" s="11"/>
      <c r="M1669" s="11"/>
      <c r="N1669" s="11"/>
      <c r="O1669" s="11"/>
    </row>
    <row r="1670" spans="1:15">
      <c r="A1670" s="10" t="s">
        <v>1553</v>
      </c>
      <c r="B1670" s="10" t="s">
        <v>8455</v>
      </c>
      <c r="C1670" s="14" t="s">
        <v>1554</v>
      </c>
      <c r="D1670" s="14"/>
      <c r="E1670" s="11"/>
      <c r="F1670" s="11"/>
      <c r="G1670" s="11"/>
      <c r="H1670" s="11" t="s">
        <v>7</v>
      </c>
      <c r="I1670" s="11"/>
      <c r="J1670" s="11"/>
      <c r="K1670" s="11"/>
      <c r="L1670" s="11"/>
      <c r="M1670" s="11"/>
      <c r="N1670" s="11"/>
      <c r="O1670" s="11"/>
    </row>
    <row r="1671" spans="1:15">
      <c r="A1671" s="9" t="s">
        <v>4225</v>
      </c>
      <c r="B1671" s="10" t="s">
        <v>4226</v>
      </c>
      <c r="C1671" s="12" t="s">
        <v>4227</v>
      </c>
      <c r="D1671" s="12" t="s">
        <v>4228</v>
      </c>
      <c r="E1671" s="11"/>
      <c r="F1671" s="11"/>
      <c r="G1671" s="11"/>
      <c r="H1671" s="11" t="s">
        <v>1182</v>
      </c>
      <c r="I1671" s="11"/>
      <c r="J1671" s="11"/>
      <c r="K1671" s="11"/>
      <c r="L1671" s="11"/>
      <c r="M1671" s="11"/>
      <c r="N1671" s="11"/>
      <c r="O1671" s="11"/>
    </row>
    <row r="1672" spans="1:15">
      <c r="A1672" s="15" t="s">
        <v>5153</v>
      </c>
      <c r="B1672" s="15" t="s">
        <v>5154</v>
      </c>
      <c r="C1672" s="14" t="s">
        <v>5155</v>
      </c>
      <c r="D1672" s="12" t="s">
        <v>5156</v>
      </c>
      <c r="E1672" s="11"/>
      <c r="F1672" s="11"/>
      <c r="G1672" s="11"/>
      <c r="H1672" s="11" t="s">
        <v>1182</v>
      </c>
      <c r="I1672" s="11"/>
      <c r="J1672" s="11"/>
      <c r="K1672" s="11"/>
      <c r="L1672" s="11"/>
      <c r="M1672" s="11"/>
      <c r="N1672" s="11"/>
      <c r="O1672" s="11"/>
    </row>
    <row r="1673" spans="1:15">
      <c r="A1673" s="9" t="s">
        <v>4213</v>
      </c>
      <c r="B1673" s="10" t="s">
        <v>9713</v>
      </c>
      <c r="C1673" s="12" t="s">
        <v>4214</v>
      </c>
      <c r="D1673" s="12"/>
      <c r="E1673" s="11" t="s">
        <v>4215</v>
      </c>
      <c r="F1673" s="11" t="s">
        <v>9741</v>
      </c>
      <c r="G1673" s="11"/>
      <c r="H1673" s="11" t="s">
        <v>1182</v>
      </c>
      <c r="I1673" s="11"/>
      <c r="J1673" s="11"/>
      <c r="K1673" s="11" t="s">
        <v>4153</v>
      </c>
      <c r="L1673" s="11" t="s">
        <v>3692</v>
      </c>
      <c r="M1673" s="11"/>
      <c r="N1673" s="11"/>
      <c r="O1673" s="11"/>
    </row>
    <row r="1674" spans="1:15">
      <c r="A1674" s="15" t="s">
        <v>5157</v>
      </c>
      <c r="B1674" s="15" t="s">
        <v>5158</v>
      </c>
      <c r="C1674" s="14" t="s">
        <v>5159</v>
      </c>
      <c r="D1674" s="12" t="s">
        <v>5160</v>
      </c>
      <c r="E1674" s="11"/>
      <c r="F1674" s="11"/>
      <c r="G1674" s="11"/>
      <c r="H1674" s="11" t="s">
        <v>1182</v>
      </c>
      <c r="I1674" s="11"/>
      <c r="J1674" s="11"/>
      <c r="K1674" s="11"/>
      <c r="L1674" s="11"/>
      <c r="M1674" s="11"/>
      <c r="N1674" s="11"/>
      <c r="O1674" s="11"/>
    </row>
    <row r="1675" spans="1:15">
      <c r="A1675" s="10" t="s">
        <v>1555</v>
      </c>
      <c r="B1675" s="10" t="s">
        <v>8230</v>
      </c>
      <c r="C1675" s="14" t="s">
        <v>1556</v>
      </c>
      <c r="D1675" s="14" t="s">
        <v>1557</v>
      </c>
      <c r="E1675" s="11"/>
      <c r="F1675" s="11"/>
      <c r="G1675" s="11"/>
      <c r="H1675" s="11"/>
      <c r="I1675" s="11" t="s">
        <v>8</v>
      </c>
      <c r="J1675" s="11"/>
      <c r="K1675" s="11"/>
      <c r="L1675" s="11"/>
      <c r="M1675" s="11"/>
      <c r="N1675" s="11"/>
      <c r="O1675" s="11"/>
    </row>
    <row r="1676" spans="1:15">
      <c r="A1676" s="9" t="s">
        <v>6781</v>
      </c>
      <c r="B1676" s="9" t="s">
        <v>6782</v>
      </c>
      <c r="C1676" s="12" t="s">
        <v>6783</v>
      </c>
      <c r="D1676" s="12"/>
      <c r="E1676" s="11"/>
      <c r="F1676" s="11"/>
      <c r="G1676" s="11"/>
      <c r="H1676" s="11"/>
      <c r="I1676" s="11" t="s">
        <v>2827</v>
      </c>
      <c r="J1676" s="11"/>
      <c r="K1676" s="11"/>
      <c r="L1676" s="11"/>
      <c r="M1676" s="11" t="s">
        <v>12</v>
      </c>
      <c r="N1676" s="11"/>
      <c r="O1676" s="11"/>
    </row>
    <row r="1677" spans="1:15">
      <c r="A1677" s="10" t="s">
        <v>1558</v>
      </c>
      <c r="B1677" s="10" t="s">
        <v>8456</v>
      </c>
      <c r="C1677" s="14" t="s">
        <v>1559</v>
      </c>
      <c r="D1677" s="14"/>
      <c r="E1677" s="11"/>
      <c r="F1677" s="11"/>
      <c r="G1677" s="11"/>
      <c r="H1677" s="11" t="s">
        <v>7</v>
      </c>
      <c r="I1677" s="11"/>
      <c r="J1677" s="11"/>
      <c r="K1677" s="11"/>
      <c r="L1677" s="11"/>
      <c r="M1677" s="11"/>
      <c r="N1677" s="11"/>
      <c r="O1677" s="11"/>
    </row>
    <row r="1678" spans="1:15">
      <c r="A1678" s="15" t="s">
        <v>1560</v>
      </c>
      <c r="B1678" s="15" t="s">
        <v>8457</v>
      </c>
      <c r="C1678" s="14" t="s">
        <v>1561</v>
      </c>
      <c r="D1678" s="12"/>
      <c r="E1678" s="11"/>
      <c r="F1678" s="11"/>
      <c r="G1678" s="11"/>
      <c r="H1678" s="11" t="s">
        <v>7</v>
      </c>
      <c r="I1678" s="11"/>
      <c r="J1678" s="11"/>
      <c r="K1678" s="11"/>
      <c r="L1678" s="11"/>
      <c r="M1678" s="11"/>
      <c r="N1678" s="11"/>
      <c r="O1678" s="11"/>
    </row>
    <row r="1679" spans="1:15">
      <c r="A1679" s="14" t="s">
        <v>4136</v>
      </c>
      <c r="B1679" s="14" t="s">
        <v>4137</v>
      </c>
      <c r="C1679" s="12" t="s">
        <v>4138</v>
      </c>
      <c r="D1679" s="12"/>
      <c r="E1679" s="11"/>
      <c r="F1679" s="11"/>
      <c r="G1679" s="11"/>
      <c r="H1679" s="11" t="s">
        <v>1182</v>
      </c>
      <c r="I1679" s="11"/>
      <c r="J1679" s="11"/>
      <c r="K1679" s="11"/>
      <c r="L1679" s="11"/>
      <c r="M1679" s="11"/>
      <c r="N1679" s="11"/>
      <c r="O1679" s="11"/>
    </row>
    <row r="1680" spans="1:15">
      <c r="A1680" s="10" t="s">
        <v>1562</v>
      </c>
      <c r="B1680" s="10" t="s">
        <v>8458</v>
      </c>
      <c r="C1680" s="14" t="s">
        <v>1563</v>
      </c>
      <c r="D1680" s="14"/>
      <c r="E1680" s="11"/>
      <c r="F1680" s="11"/>
      <c r="G1680" s="11"/>
      <c r="H1680" s="11" t="s">
        <v>76</v>
      </c>
      <c r="I1680" s="11"/>
      <c r="J1680" s="11"/>
      <c r="K1680" s="11"/>
      <c r="L1680" s="11"/>
      <c r="M1680" s="11"/>
      <c r="N1680" s="11"/>
      <c r="O1680" s="11"/>
    </row>
    <row r="1681" spans="1:15">
      <c r="A1681" s="9" t="s">
        <v>6966</v>
      </c>
      <c r="B1681" s="9" t="s">
        <v>6967</v>
      </c>
      <c r="C1681" s="12" t="s">
        <v>6968</v>
      </c>
      <c r="D1681" s="12"/>
      <c r="E1681" s="11"/>
      <c r="F1681" s="11"/>
      <c r="G1681" s="11"/>
      <c r="H1681" s="11"/>
      <c r="I1681" s="11"/>
      <c r="J1681" s="11" t="s">
        <v>9</v>
      </c>
      <c r="K1681" s="11"/>
      <c r="L1681" s="11"/>
      <c r="M1681" s="11"/>
      <c r="N1681" s="11"/>
      <c r="O1681" s="11"/>
    </row>
    <row r="1682" spans="1:15">
      <c r="A1682" s="31" t="s">
        <v>5359</v>
      </c>
      <c r="B1682" s="31" t="s">
        <v>5360</v>
      </c>
      <c r="C1682" s="32" t="s">
        <v>5361</v>
      </c>
      <c r="D1682" s="14"/>
      <c r="E1682" s="15"/>
      <c r="F1682" s="15"/>
      <c r="G1682" s="15"/>
      <c r="H1682" s="31" t="s">
        <v>1182</v>
      </c>
      <c r="I1682" s="15"/>
      <c r="J1682" s="15" t="s">
        <v>5235</v>
      </c>
      <c r="K1682" s="15" t="s">
        <v>4153</v>
      </c>
      <c r="L1682" s="15"/>
      <c r="M1682" s="15"/>
      <c r="N1682" s="15"/>
      <c r="O1682" s="15"/>
    </row>
    <row r="1683" spans="1:15">
      <c r="A1683" s="9" t="s">
        <v>6653</v>
      </c>
      <c r="B1683" s="9" t="s">
        <v>6654</v>
      </c>
      <c r="C1683" s="9" t="s">
        <v>6655</v>
      </c>
      <c r="D1683" s="12"/>
      <c r="E1683" s="11"/>
      <c r="F1683" s="11"/>
      <c r="G1683" s="11" t="s">
        <v>6656</v>
      </c>
      <c r="H1683" s="11" t="s">
        <v>1182</v>
      </c>
      <c r="I1683" s="11"/>
      <c r="J1683" s="11"/>
      <c r="K1683" s="11"/>
      <c r="L1683" s="11"/>
      <c r="M1683" s="11"/>
      <c r="N1683" s="11"/>
      <c r="O1683" s="11"/>
    </row>
    <row r="1684" spans="1:15">
      <c r="A1684" s="9" t="s">
        <v>6668</v>
      </c>
      <c r="B1684" s="9" t="s">
        <v>6669</v>
      </c>
      <c r="C1684" s="9" t="s">
        <v>6670</v>
      </c>
      <c r="D1684" s="12"/>
      <c r="E1684" s="11"/>
      <c r="F1684" s="11"/>
      <c r="G1684" s="11"/>
      <c r="H1684" s="11" t="s">
        <v>1182</v>
      </c>
      <c r="I1684" s="11"/>
      <c r="J1684" s="11"/>
      <c r="K1684" s="11"/>
      <c r="L1684" s="11"/>
      <c r="M1684" s="11"/>
      <c r="N1684" s="11"/>
      <c r="O1684" s="11"/>
    </row>
    <row r="1685" spans="1:15" ht="18">
      <c r="A1685" s="46" t="s">
        <v>7698</v>
      </c>
      <c r="B1685" s="46" t="s">
        <v>7699</v>
      </c>
      <c r="C1685" s="46" t="s">
        <v>7700</v>
      </c>
      <c r="D1685" s="16"/>
      <c r="E1685" s="46"/>
      <c r="F1685" s="46"/>
      <c r="G1685" s="46"/>
      <c r="H1685" s="47"/>
      <c r="I1685" s="47"/>
      <c r="J1685" s="47"/>
      <c r="K1685" s="47"/>
      <c r="L1685" s="47" t="s">
        <v>11</v>
      </c>
      <c r="M1685" s="47"/>
      <c r="N1685" s="47"/>
      <c r="O1685" s="47"/>
    </row>
    <row r="1686" spans="1:15">
      <c r="A1686" s="9" t="s">
        <v>6665</v>
      </c>
      <c r="B1686" s="9" t="s">
        <v>6666</v>
      </c>
      <c r="C1686" s="9" t="s">
        <v>6667</v>
      </c>
      <c r="D1686" s="12"/>
      <c r="E1686" s="11"/>
      <c r="F1686" s="11"/>
      <c r="G1686" s="11"/>
      <c r="H1686" s="11" t="s">
        <v>1182</v>
      </c>
      <c r="I1686" s="11"/>
      <c r="J1686" s="11"/>
      <c r="K1686" s="11"/>
      <c r="L1686" s="11"/>
      <c r="M1686" s="11"/>
      <c r="N1686" s="11"/>
      <c r="O1686" s="11"/>
    </row>
    <row r="1687" spans="1:15">
      <c r="A1687" s="9" t="s">
        <v>6657</v>
      </c>
      <c r="B1687" s="9" t="s">
        <v>6658</v>
      </c>
      <c r="C1687" s="9" t="s">
        <v>6659</v>
      </c>
      <c r="D1687" s="12"/>
      <c r="E1687" s="11"/>
      <c r="F1687" s="11"/>
      <c r="G1687" s="11"/>
      <c r="H1687" s="11" t="s">
        <v>1182</v>
      </c>
      <c r="I1687" s="11"/>
      <c r="J1687" s="11"/>
      <c r="K1687" s="11"/>
      <c r="L1687" s="11"/>
      <c r="M1687" s="11"/>
      <c r="N1687" s="11"/>
      <c r="O1687" s="11"/>
    </row>
    <row r="1688" spans="1:15">
      <c r="A1688" s="9" t="s">
        <v>6662</v>
      </c>
      <c r="B1688" s="9" t="s">
        <v>6663</v>
      </c>
      <c r="C1688" s="9" t="s">
        <v>6664</v>
      </c>
      <c r="D1688" s="12"/>
      <c r="E1688" s="11"/>
      <c r="F1688" s="11"/>
      <c r="G1688" s="11"/>
      <c r="H1688" s="11" t="s">
        <v>1182</v>
      </c>
      <c r="I1688" s="11"/>
      <c r="J1688" s="11"/>
      <c r="K1688" s="11"/>
      <c r="L1688" s="11"/>
      <c r="M1688" s="11"/>
      <c r="N1688" s="11"/>
      <c r="O1688" s="11"/>
    </row>
    <row r="1689" spans="1:15">
      <c r="A1689" s="10" t="s">
        <v>1564</v>
      </c>
      <c r="B1689" s="10" t="s">
        <v>8459</v>
      </c>
      <c r="C1689" s="14" t="s">
        <v>1565</v>
      </c>
      <c r="D1689" s="14"/>
      <c r="E1689" s="11"/>
      <c r="F1689" s="11"/>
      <c r="G1689" s="11"/>
      <c r="H1689" s="11"/>
      <c r="I1689" s="11"/>
      <c r="J1689" s="11"/>
      <c r="K1689" s="11"/>
      <c r="L1689" s="11" t="s">
        <v>11</v>
      </c>
      <c r="M1689" s="11"/>
      <c r="N1689" s="11"/>
      <c r="O1689" s="11"/>
    </row>
    <row r="1690" spans="1:15">
      <c r="A1690" s="9" t="s">
        <v>3883</v>
      </c>
      <c r="B1690" s="10" t="s">
        <v>3884</v>
      </c>
      <c r="C1690" s="12" t="s">
        <v>3885</v>
      </c>
      <c r="D1690" s="12"/>
      <c r="E1690" s="11"/>
      <c r="F1690" s="11"/>
      <c r="G1690" s="11"/>
      <c r="H1690" s="11" t="s">
        <v>2760</v>
      </c>
      <c r="I1690" s="11"/>
      <c r="J1690" s="11"/>
      <c r="K1690" s="11"/>
      <c r="L1690" s="11"/>
      <c r="M1690" s="11"/>
      <c r="N1690" s="11"/>
      <c r="O1690" s="11"/>
    </row>
    <row r="1691" spans="1:15">
      <c r="A1691" s="9" t="s">
        <v>7652</v>
      </c>
      <c r="B1691" s="9" t="s">
        <v>7653</v>
      </c>
      <c r="C1691" s="12" t="s">
        <v>7654</v>
      </c>
      <c r="D1691" s="12"/>
      <c r="E1691" s="11"/>
      <c r="F1691" s="11"/>
      <c r="G1691" s="11"/>
      <c r="H1691" s="11" t="s">
        <v>1182</v>
      </c>
      <c r="I1691" s="11"/>
      <c r="J1691" s="11"/>
      <c r="K1691" s="11"/>
      <c r="L1691" s="11"/>
      <c r="M1691" s="11"/>
      <c r="N1691" s="11"/>
      <c r="O1691" s="11"/>
    </row>
    <row r="1692" spans="1:15">
      <c r="A1692" s="9" t="s">
        <v>4209</v>
      </c>
      <c r="B1692" s="10" t="s">
        <v>9711</v>
      </c>
      <c r="C1692" s="12" t="s">
        <v>4210</v>
      </c>
      <c r="D1692" s="12"/>
      <c r="E1692" s="11"/>
      <c r="F1692" s="11"/>
      <c r="G1692" s="11"/>
      <c r="H1692" s="11" t="s">
        <v>1182</v>
      </c>
      <c r="I1692" s="11"/>
      <c r="J1692" s="11"/>
      <c r="K1692" s="11"/>
      <c r="L1692" s="11"/>
      <c r="M1692" s="11"/>
      <c r="N1692" s="11"/>
      <c r="O1692" s="11"/>
    </row>
    <row r="1693" spans="1:15">
      <c r="A1693" s="10" t="s">
        <v>1566</v>
      </c>
      <c r="B1693" s="10" t="s">
        <v>8460</v>
      </c>
      <c r="C1693" s="14" t="s">
        <v>1567</v>
      </c>
      <c r="D1693" s="12"/>
      <c r="E1693" s="11"/>
      <c r="F1693" s="11"/>
      <c r="G1693" s="11"/>
      <c r="H1693" s="11" t="s">
        <v>7</v>
      </c>
      <c r="I1693" s="11"/>
      <c r="J1693" s="11"/>
      <c r="K1693" s="11"/>
      <c r="L1693" s="11"/>
      <c r="M1693" s="11"/>
      <c r="N1693" s="11"/>
      <c r="O1693" s="11"/>
    </row>
    <row r="1694" spans="1:15">
      <c r="A1694" s="9" t="s">
        <v>4180</v>
      </c>
      <c r="B1694" s="10" t="s">
        <v>9699</v>
      </c>
      <c r="C1694" s="12" t="s">
        <v>4181</v>
      </c>
      <c r="D1694" s="12"/>
      <c r="E1694" s="11"/>
      <c r="F1694" s="11"/>
      <c r="G1694" s="11"/>
      <c r="H1694" s="11"/>
      <c r="I1694" s="11"/>
      <c r="J1694" s="11"/>
      <c r="K1694" s="11" t="s">
        <v>4153</v>
      </c>
      <c r="L1694" s="11"/>
      <c r="M1694" s="11"/>
      <c r="N1694" s="11"/>
      <c r="O1694" s="11"/>
    </row>
    <row r="1695" spans="1:15">
      <c r="A1695" s="9" t="s">
        <v>7821</v>
      </c>
      <c r="B1695" s="9" t="s">
        <v>7822</v>
      </c>
      <c r="C1695" s="12" t="s">
        <v>7823</v>
      </c>
      <c r="D1695" s="12"/>
      <c r="E1695" s="11"/>
      <c r="F1695" s="11"/>
      <c r="G1695" s="12" t="s">
        <v>7824</v>
      </c>
      <c r="H1695" s="11"/>
      <c r="I1695" s="11"/>
      <c r="J1695" s="11"/>
      <c r="K1695" s="11"/>
      <c r="L1695" s="11"/>
      <c r="M1695" s="11"/>
      <c r="N1695" s="11"/>
      <c r="O1695" s="11"/>
    </row>
    <row r="1696" spans="1:15">
      <c r="A1696" s="11" t="s">
        <v>2821</v>
      </c>
      <c r="B1696" s="15" t="s">
        <v>9157</v>
      </c>
      <c r="C1696" s="12" t="s">
        <v>2822</v>
      </c>
      <c r="D1696" s="12"/>
      <c r="E1696" s="11"/>
      <c r="F1696" s="11"/>
      <c r="G1696" s="11"/>
      <c r="H1696" s="11"/>
      <c r="I1696" s="11" t="s">
        <v>1955</v>
      </c>
      <c r="J1696" s="11"/>
      <c r="K1696" s="11"/>
      <c r="L1696" s="11"/>
      <c r="M1696" s="11"/>
      <c r="N1696" s="11"/>
      <c r="O1696" s="11"/>
    </row>
    <row r="1697" spans="1:15">
      <c r="A1697" s="9" t="s">
        <v>7392</v>
      </c>
      <c r="B1697" s="9" t="s">
        <v>7393</v>
      </c>
      <c r="C1697" s="12" t="s">
        <v>7394</v>
      </c>
      <c r="D1697" s="12"/>
      <c r="E1697" s="11"/>
      <c r="F1697" s="11"/>
      <c r="G1697" s="11"/>
      <c r="H1697" s="11" t="s">
        <v>1182</v>
      </c>
      <c r="I1697" s="11"/>
      <c r="J1697" s="11"/>
      <c r="K1697" s="11"/>
      <c r="L1697" s="11"/>
      <c r="M1697" s="11"/>
      <c r="N1697" s="11"/>
      <c r="O1697" s="11"/>
    </row>
    <row r="1698" spans="1:15">
      <c r="A1698" s="15" t="s">
        <v>5481</v>
      </c>
      <c r="B1698" s="15" t="s">
        <v>5482</v>
      </c>
      <c r="C1698" s="14" t="s">
        <v>5483</v>
      </c>
      <c r="D1698" s="14"/>
      <c r="E1698" s="15"/>
      <c r="F1698" s="15"/>
      <c r="G1698" s="15"/>
      <c r="H1698" s="15"/>
      <c r="I1698" s="15"/>
      <c r="J1698" s="11"/>
      <c r="K1698" s="11" t="s">
        <v>10</v>
      </c>
      <c r="L1698" s="11"/>
      <c r="M1698" s="11"/>
      <c r="N1698" s="11"/>
      <c r="O1698" s="11"/>
    </row>
    <row r="1699" spans="1:15">
      <c r="A1699" s="9" t="s">
        <v>7857</v>
      </c>
      <c r="B1699" s="9" t="s">
        <v>7858</v>
      </c>
      <c r="C1699" s="12" t="s">
        <v>7859</v>
      </c>
      <c r="D1699" s="12"/>
      <c r="E1699" s="9" t="s">
        <v>7860</v>
      </c>
      <c r="F1699" s="9" t="s">
        <v>7861</v>
      </c>
      <c r="G1699" s="11"/>
      <c r="H1699" s="11" t="s">
        <v>1182</v>
      </c>
      <c r="I1699" s="11"/>
      <c r="J1699" s="11"/>
      <c r="K1699" s="11"/>
      <c r="L1699" s="11" t="s">
        <v>2799</v>
      </c>
      <c r="M1699" s="11"/>
      <c r="N1699" s="11"/>
      <c r="O1699" s="11"/>
    </row>
    <row r="1700" spans="1:15">
      <c r="A1700" s="10" t="s">
        <v>9998</v>
      </c>
      <c r="B1700" s="10" t="s">
        <v>10273</v>
      </c>
      <c r="C1700" s="14" t="s">
        <v>9997</v>
      </c>
      <c r="D1700" s="14"/>
      <c r="E1700" s="11"/>
      <c r="F1700" s="11"/>
      <c r="G1700" s="11"/>
      <c r="H1700" s="11" t="s">
        <v>1182</v>
      </c>
      <c r="I1700" s="11"/>
      <c r="J1700" s="11"/>
      <c r="K1700" s="11"/>
      <c r="L1700" s="11"/>
      <c r="M1700" s="11"/>
      <c r="N1700" s="11"/>
      <c r="O1700" s="11"/>
    </row>
    <row r="1701" spans="1:15">
      <c r="A1701" s="22" t="s">
        <v>10016</v>
      </c>
      <c r="B1701" s="9" t="s">
        <v>10283</v>
      </c>
      <c r="C1701" s="12" t="s">
        <v>10017</v>
      </c>
      <c r="D1701" s="12"/>
      <c r="E1701" s="11"/>
      <c r="F1701" s="11"/>
      <c r="G1701" s="11"/>
      <c r="H1701" s="11" t="s">
        <v>1182</v>
      </c>
      <c r="I1701" s="11"/>
      <c r="J1701" s="11"/>
      <c r="K1701" s="11"/>
      <c r="L1701" s="11"/>
      <c r="M1701" s="11"/>
      <c r="N1701" s="11"/>
      <c r="O1701" s="11"/>
    </row>
    <row r="1702" spans="1:15">
      <c r="A1702" s="9" t="s">
        <v>10118</v>
      </c>
      <c r="B1702" s="9" t="s">
        <v>10319</v>
      </c>
      <c r="C1702" s="12" t="s">
        <v>10119</v>
      </c>
      <c r="D1702" s="12"/>
      <c r="E1702" s="11"/>
      <c r="F1702" s="11"/>
      <c r="G1702" s="11"/>
      <c r="H1702" s="11" t="s">
        <v>1182</v>
      </c>
      <c r="I1702" s="11"/>
      <c r="J1702" s="11"/>
      <c r="K1702" s="11"/>
      <c r="L1702" s="11"/>
      <c r="M1702" s="11"/>
      <c r="N1702" s="11"/>
      <c r="O1702" s="11"/>
    </row>
    <row r="1703" spans="1:15">
      <c r="A1703" s="10" t="s">
        <v>3833</v>
      </c>
      <c r="B1703" s="10" t="s">
        <v>9584</v>
      </c>
      <c r="C1703" s="14" t="s">
        <v>3834</v>
      </c>
      <c r="D1703" s="14" t="s">
        <v>3835</v>
      </c>
      <c r="E1703" s="11" t="s">
        <v>3836</v>
      </c>
      <c r="F1703" s="11" t="s">
        <v>9587</v>
      </c>
      <c r="G1703" s="11"/>
      <c r="H1703" s="11"/>
      <c r="I1703" s="11"/>
      <c r="J1703" s="11"/>
      <c r="K1703" s="11"/>
      <c r="L1703" s="11" t="s">
        <v>11</v>
      </c>
      <c r="M1703" s="11"/>
      <c r="N1703" s="11"/>
      <c r="O1703" s="11"/>
    </row>
    <row r="1704" spans="1:15">
      <c r="A1704" s="10" t="s">
        <v>1568</v>
      </c>
      <c r="B1704" s="10" t="s">
        <v>8461</v>
      </c>
      <c r="C1704" s="14" t="s">
        <v>1569</v>
      </c>
      <c r="D1704" s="14"/>
      <c r="E1704" s="11"/>
      <c r="F1704" s="11"/>
      <c r="G1704" s="11"/>
      <c r="H1704" s="11"/>
      <c r="I1704" s="11"/>
      <c r="J1704" s="11"/>
      <c r="K1704" s="11"/>
      <c r="L1704" s="11" t="s">
        <v>11</v>
      </c>
      <c r="M1704" s="11"/>
      <c r="N1704" s="11"/>
      <c r="O1704" s="11"/>
    </row>
    <row r="1705" spans="1:15" ht="26">
      <c r="A1705" s="16" t="s">
        <v>7742</v>
      </c>
      <c r="B1705" s="41" t="s">
        <v>7954</v>
      </c>
      <c r="C1705" s="16" t="s">
        <v>7743</v>
      </c>
      <c r="D1705" s="25" t="s">
        <v>7744</v>
      </c>
      <c r="E1705" s="26"/>
      <c r="F1705" s="26"/>
      <c r="G1705" s="26"/>
      <c r="H1705" s="27"/>
      <c r="I1705" s="27"/>
      <c r="J1705" s="27"/>
      <c r="K1705" s="27"/>
      <c r="L1705" s="27" t="s">
        <v>11</v>
      </c>
      <c r="M1705" s="27"/>
      <c r="N1705" s="27"/>
      <c r="O1705" s="27"/>
    </row>
    <row r="1706" spans="1:15">
      <c r="A1706" s="10" t="s">
        <v>1570</v>
      </c>
      <c r="B1706" s="10" t="s">
        <v>8231</v>
      </c>
      <c r="C1706" s="14" t="s">
        <v>1571</v>
      </c>
      <c r="D1706" s="12"/>
      <c r="E1706" s="11"/>
      <c r="F1706" s="11"/>
      <c r="G1706" s="11"/>
      <c r="H1706" s="11" t="s">
        <v>7</v>
      </c>
      <c r="I1706" s="11"/>
      <c r="J1706" s="11"/>
      <c r="K1706" s="11"/>
      <c r="L1706" s="11"/>
      <c r="M1706" s="11"/>
      <c r="N1706" s="11"/>
      <c r="O1706" s="11"/>
    </row>
    <row r="1707" spans="1:15">
      <c r="A1707" s="15" t="s">
        <v>1572</v>
      </c>
      <c r="B1707" s="15" t="s">
        <v>8462</v>
      </c>
      <c r="C1707" s="14" t="s">
        <v>1573</v>
      </c>
      <c r="D1707" s="14"/>
      <c r="E1707" s="11"/>
      <c r="F1707" s="11"/>
      <c r="G1707" s="11"/>
      <c r="H1707" s="11" t="s">
        <v>7</v>
      </c>
      <c r="I1707" s="11"/>
      <c r="J1707" s="11"/>
      <c r="K1707" s="11"/>
      <c r="L1707" s="11"/>
      <c r="M1707" s="11"/>
      <c r="N1707" s="11"/>
      <c r="O1707" s="11"/>
    </row>
    <row r="1708" spans="1:15">
      <c r="A1708" s="10" t="s">
        <v>1574</v>
      </c>
      <c r="B1708" s="10" t="s">
        <v>8232</v>
      </c>
      <c r="C1708" s="14" t="s">
        <v>1575</v>
      </c>
      <c r="D1708" s="14" t="s">
        <v>1576</v>
      </c>
      <c r="E1708" s="11"/>
      <c r="F1708" s="11"/>
      <c r="G1708" s="11"/>
      <c r="H1708" s="11"/>
      <c r="I1708" s="11"/>
      <c r="J1708" s="11"/>
      <c r="K1708" s="11" t="s">
        <v>10</v>
      </c>
      <c r="L1708" s="11"/>
      <c r="M1708" s="11"/>
      <c r="N1708" s="11"/>
      <c r="O1708" s="11"/>
    </row>
    <row r="1709" spans="1:15">
      <c r="A1709" s="10" t="s">
        <v>1577</v>
      </c>
      <c r="B1709" s="10" t="s">
        <v>8233</v>
      </c>
      <c r="C1709" s="14" t="s">
        <v>1578</v>
      </c>
      <c r="D1709" s="14"/>
      <c r="E1709" s="11"/>
      <c r="F1709" s="11"/>
      <c r="G1709" s="11"/>
      <c r="H1709" s="11" t="s">
        <v>7</v>
      </c>
      <c r="I1709" s="11"/>
      <c r="J1709" s="11"/>
      <c r="K1709" s="11"/>
      <c r="L1709" s="11"/>
      <c r="M1709" s="11"/>
      <c r="N1709" s="11"/>
      <c r="O1709" s="11"/>
    </row>
    <row r="1710" spans="1:15">
      <c r="A1710" s="9" t="s">
        <v>6751</v>
      </c>
      <c r="B1710" s="9" t="s">
        <v>6752</v>
      </c>
      <c r="C1710" s="12" t="s">
        <v>6753</v>
      </c>
      <c r="D1710" s="12"/>
      <c r="E1710" s="11"/>
      <c r="F1710" s="11"/>
      <c r="G1710" s="11"/>
      <c r="H1710" s="11"/>
      <c r="I1710" s="11"/>
      <c r="J1710" s="11"/>
      <c r="K1710" s="11" t="s">
        <v>10</v>
      </c>
      <c r="L1710" s="11"/>
      <c r="M1710" s="11"/>
      <c r="N1710" s="11"/>
      <c r="O1710" s="11"/>
    </row>
    <row r="1711" spans="1:15">
      <c r="A1711" s="10" t="s">
        <v>1579</v>
      </c>
      <c r="B1711" s="10" t="s">
        <v>8463</v>
      </c>
      <c r="C1711" s="14" t="s">
        <v>1580</v>
      </c>
      <c r="D1711" s="14"/>
      <c r="E1711" s="11"/>
      <c r="F1711" s="11"/>
      <c r="G1711" s="11"/>
      <c r="H1711" s="11"/>
      <c r="I1711" s="11"/>
      <c r="J1711" s="11"/>
      <c r="K1711" s="11"/>
      <c r="L1711" s="11" t="s">
        <v>11</v>
      </c>
      <c r="M1711" s="11"/>
      <c r="N1711" s="11"/>
      <c r="O1711" s="11"/>
    </row>
    <row r="1712" spans="1:15">
      <c r="A1712" s="10" t="s">
        <v>1581</v>
      </c>
      <c r="B1712" s="10" t="s">
        <v>8464</v>
      </c>
      <c r="C1712" s="14" t="s">
        <v>1582</v>
      </c>
      <c r="D1712" s="12"/>
      <c r="E1712" s="11"/>
      <c r="F1712" s="11"/>
      <c r="G1712" s="11"/>
      <c r="H1712" s="11"/>
      <c r="I1712" s="11"/>
      <c r="J1712" s="11"/>
      <c r="K1712" s="11"/>
      <c r="L1712" s="11" t="s">
        <v>11</v>
      </c>
      <c r="M1712" s="11"/>
      <c r="N1712" s="11"/>
      <c r="O1712" s="11"/>
    </row>
    <row r="1713" spans="1:15">
      <c r="A1713" s="9" t="s">
        <v>7862</v>
      </c>
      <c r="B1713" s="9" t="s">
        <v>7863</v>
      </c>
      <c r="C1713" s="12" t="s">
        <v>7864</v>
      </c>
      <c r="D1713" s="12" t="s">
        <v>7865</v>
      </c>
      <c r="E1713" s="11"/>
      <c r="F1713" s="11"/>
      <c r="G1713" s="11"/>
      <c r="H1713" s="11"/>
      <c r="I1713" s="11"/>
      <c r="J1713" s="11"/>
      <c r="K1713" s="11"/>
      <c r="L1713" s="11" t="s">
        <v>3692</v>
      </c>
      <c r="M1713" s="11"/>
      <c r="N1713" s="11"/>
      <c r="O1713" s="11"/>
    </row>
    <row r="1714" spans="1:15">
      <c r="A1714" s="31" t="s">
        <v>5624</v>
      </c>
      <c r="B1714" s="31" t="s">
        <v>5625</v>
      </c>
      <c r="C1714" s="32" t="s">
        <v>5626</v>
      </c>
      <c r="D1714" s="14"/>
      <c r="E1714" s="15"/>
      <c r="F1714" s="15"/>
      <c r="G1714" s="15"/>
      <c r="H1714" s="31" t="s">
        <v>1182</v>
      </c>
      <c r="I1714" s="15"/>
      <c r="J1714" s="15" t="s">
        <v>5235</v>
      </c>
      <c r="K1714" s="15"/>
      <c r="L1714" s="15"/>
      <c r="M1714" s="15"/>
      <c r="N1714" s="15"/>
      <c r="O1714" s="11"/>
    </row>
    <row r="1715" spans="1:15">
      <c r="A1715" s="18" t="s">
        <v>7166</v>
      </c>
      <c r="B1715" s="18" t="s">
        <v>7167</v>
      </c>
      <c r="C1715" s="18" t="s">
        <v>7168</v>
      </c>
      <c r="D1715" s="18"/>
      <c r="E1715" s="11"/>
      <c r="F1715" s="11"/>
      <c r="G1715" s="11"/>
      <c r="H1715" s="11"/>
      <c r="I1715" s="11" t="s">
        <v>2827</v>
      </c>
      <c r="J1715" s="11"/>
      <c r="K1715" s="11"/>
      <c r="L1715" s="11"/>
      <c r="M1715" s="11"/>
      <c r="N1715" s="11"/>
      <c r="O1715" s="11"/>
    </row>
    <row r="1716" spans="1:15">
      <c r="A1716" s="9" t="s">
        <v>5956</v>
      </c>
      <c r="B1716" s="9" t="s">
        <v>5957</v>
      </c>
      <c r="C1716" s="12" t="s">
        <v>5958</v>
      </c>
      <c r="D1716" s="12"/>
      <c r="E1716" s="11" t="s">
        <v>5953</v>
      </c>
      <c r="F1716" s="11" t="s">
        <v>5954</v>
      </c>
      <c r="G1716" s="11" t="s">
        <v>5955</v>
      </c>
      <c r="H1716" s="11" t="s">
        <v>7</v>
      </c>
      <c r="I1716" s="11"/>
      <c r="J1716" s="11"/>
      <c r="K1716" s="11"/>
      <c r="L1716" s="11"/>
      <c r="M1716" s="11"/>
      <c r="N1716" s="11" t="s">
        <v>13</v>
      </c>
      <c r="O1716" s="11"/>
    </row>
    <row r="1717" spans="1:15" ht="15" customHeight="1">
      <c r="A1717" s="9" t="s">
        <v>4237</v>
      </c>
      <c r="B1717" s="10" t="s">
        <v>5954</v>
      </c>
      <c r="C1717" s="12" t="s">
        <v>4238</v>
      </c>
      <c r="D1717" s="12" t="s">
        <v>4239</v>
      </c>
      <c r="E1717" s="11"/>
      <c r="F1717" s="11"/>
      <c r="G1717" s="11"/>
      <c r="H1717" s="11" t="s">
        <v>1182</v>
      </c>
      <c r="I1717" s="11"/>
      <c r="J1717" s="11"/>
      <c r="K1717" s="11"/>
      <c r="L1717" s="11"/>
      <c r="M1717" s="11"/>
      <c r="N1717" s="11"/>
      <c r="O1717" s="11"/>
    </row>
    <row r="1718" spans="1:15" ht="26">
      <c r="A1718" s="31" t="s">
        <v>5404</v>
      </c>
      <c r="B1718" s="31" t="s">
        <v>5405</v>
      </c>
      <c r="C1718" s="32" t="s">
        <v>5406</v>
      </c>
      <c r="D1718" s="14" t="s">
        <v>5407</v>
      </c>
      <c r="E1718" s="15"/>
      <c r="F1718" s="15"/>
      <c r="G1718" s="15"/>
      <c r="H1718" s="31" t="s">
        <v>1182</v>
      </c>
      <c r="I1718" s="15"/>
      <c r="J1718" s="15" t="s">
        <v>5235</v>
      </c>
      <c r="K1718" s="15"/>
      <c r="L1718" s="15"/>
      <c r="M1718" s="15"/>
      <c r="N1718" s="15"/>
      <c r="O1718" s="15"/>
    </row>
    <row r="1719" spans="1:15">
      <c r="A1719" s="18" t="s">
        <v>7139</v>
      </c>
      <c r="B1719" s="18" t="s">
        <v>7140</v>
      </c>
      <c r="C1719" s="18" t="s">
        <v>7141</v>
      </c>
      <c r="D1719" s="18" t="s">
        <v>7142</v>
      </c>
      <c r="E1719" s="11"/>
      <c r="F1719" s="11"/>
      <c r="G1719" s="11"/>
      <c r="H1719" s="11" t="s">
        <v>1182</v>
      </c>
      <c r="I1719" s="11" t="s">
        <v>2827</v>
      </c>
      <c r="J1719" s="11"/>
      <c r="K1719" s="11"/>
      <c r="L1719" s="11"/>
      <c r="M1719" s="11"/>
      <c r="N1719" s="11"/>
      <c r="O1719" s="11"/>
    </row>
    <row r="1720" spans="1:15">
      <c r="A1720" s="9" t="s">
        <v>5947</v>
      </c>
      <c r="B1720" s="9" t="s">
        <v>5948</v>
      </c>
      <c r="C1720" s="12" t="s">
        <v>5949</v>
      </c>
      <c r="D1720" s="12"/>
      <c r="E1720" s="11"/>
      <c r="F1720" s="11"/>
      <c r="G1720" s="11"/>
      <c r="H1720" s="11" t="s">
        <v>7</v>
      </c>
      <c r="I1720" s="11"/>
      <c r="J1720" s="11" t="s">
        <v>5235</v>
      </c>
      <c r="K1720" s="11"/>
      <c r="L1720" s="11"/>
      <c r="M1720" s="11"/>
      <c r="N1720" s="11" t="s">
        <v>13</v>
      </c>
      <c r="O1720" s="11"/>
    </row>
    <row r="1721" spans="1:15">
      <c r="A1721" s="11" t="s">
        <v>4123</v>
      </c>
      <c r="B1721" s="14" t="s">
        <v>9680</v>
      </c>
      <c r="C1721" s="12" t="s">
        <v>4124</v>
      </c>
      <c r="D1721" s="12"/>
      <c r="E1721" s="11"/>
      <c r="F1721" s="11"/>
      <c r="G1721" s="11"/>
      <c r="H1721" s="11"/>
      <c r="I1721" s="11" t="s">
        <v>2827</v>
      </c>
      <c r="J1721" s="11"/>
      <c r="K1721" s="11"/>
      <c r="L1721" s="11"/>
      <c r="M1721" s="11"/>
      <c r="N1721" s="11"/>
      <c r="O1721" s="11"/>
    </row>
    <row r="1722" spans="1:15">
      <c r="A1722" s="10" t="s">
        <v>1583</v>
      </c>
      <c r="B1722" s="10" t="s">
        <v>8234</v>
      </c>
      <c r="C1722" s="14" t="s">
        <v>1584</v>
      </c>
      <c r="D1722" s="14"/>
      <c r="E1722" s="11"/>
      <c r="F1722" s="11"/>
      <c r="G1722" s="11"/>
      <c r="H1722" s="11"/>
      <c r="I1722" s="11"/>
      <c r="J1722" s="11"/>
      <c r="K1722" s="11" t="s">
        <v>10</v>
      </c>
      <c r="L1722" s="11"/>
      <c r="M1722" s="11"/>
      <c r="N1722" s="11"/>
      <c r="O1722" s="11"/>
    </row>
    <row r="1723" spans="1:15">
      <c r="A1723" s="9" t="s">
        <v>4394</v>
      </c>
      <c r="B1723" s="15" t="s">
        <v>9788</v>
      </c>
      <c r="C1723" s="12" t="s">
        <v>4395</v>
      </c>
      <c r="D1723" s="12"/>
      <c r="E1723" s="11"/>
      <c r="F1723" s="11"/>
      <c r="G1723" s="11"/>
      <c r="H1723" s="11" t="s">
        <v>1182</v>
      </c>
      <c r="I1723" s="11"/>
      <c r="J1723" s="11"/>
      <c r="K1723" s="11"/>
      <c r="L1723" s="11"/>
      <c r="M1723" s="11"/>
      <c r="N1723" s="11"/>
      <c r="O1723" s="11"/>
    </row>
    <row r="1724" spans="1:15">
      <c r="A1724" s="9" t="s">
        <v>2910</v>
      </c>
      <c r="B1724" s="15" t="s">
        <v>2911</v>
      </c>
      <c r="C1724" s="12" t="s">
        <v>2912</v>
      </c>
      <c r="D1724" s="12"/>
      <c r="E1724" s="11"/>
      <c r="F1724" s="11"/>
      <c r="G1724" s="11"/>
      <c r="H1724" s="11"/>
      <c r="I1724" s="11"/>
      <c r="J1724" s="11"/>
      <c r="K1724" s="11" t="s">
        <v>2775</v>
      </c>
      <c r="L1724" s="11"/>
      <c r="M1724" s="11"/>
      <c r="N1724" s="11"/>
      <c r="O1724" s="11"/>
    </row>
    <row r="1725" spans="1:15">
      <c r="A1725" s="9" t="s">
        <v>7078</v>
      </c>
      <c r="B1725" s="9" t="s">
        <v>7079</v>
      </c>
      <c r="C1725" s="12" t="s">
        <v>7080</v>
      </c>
      <c r="D1725" s="12"/>
      <c r="E1725" s="11"/>
      <c r="F1725" s="11"/>
      <c r="G1725" s="11"/>
      <c r="H1725" s="11"/>
      <c r="I1725" s="11"/>
      <c r="J1725" s="11"/>
      <c r="K1725" s="11"/>
      <c r="L1725" s="11" t="s">
        <v>3692</v>
      </c>
      <c r="M1725" s="11"/>
      <c r="N1725" s="11"/>
      <c r="O1725" s="11"/>
    </row>
    <row r="1726" spans="1:15">
      <c r="A1726" s="9" t="s">
        <v>3478</v>
      </c>
      <c r="B1726" s="10" t="s">
        <v>9433</v>
      </c>
      <c r="C1726" s="12" t="s">
        <v>3479</v>
      </c>
      <c r="D1726" s="12"/>
      <c r="E1726" s="11"/>
      <c r="F1726" s="11"/>
      <c r="G1726" s="11"/>
      <c r="H1726" s="11"/>
      <c r="I1726" s="11"/>
      <c r="J1726" s="11"/>
      <c r="K1726" s="11"/>
      <c r="L1726" s="11"/>
      <c r="M1726" s="11" t="s">
        <v>2838</v>
      </c>
      <c r="N1726" s="11"/>
      <c r="O1726" s="11"/>
    </row>
    <row r="1727" spans="1:15">
      <c r="A1727" s="9" t="s">
        <v>7015</v>
      </c>
      <c r="B1727" s="9" t="s">
        <v>7016</v>
      </c>
      <c r="C1727" s="12" t="s">
        <v>7017</v>
      </c>
      <c r="D1727" s="12"/>
      <c r="E1727" s="11"/>
      <c r="F1727" s="11"/>
      <c r="G1727" s="11"/>
      <c r="H1727" s="11"/>
      <c r="I1727" s="11"/>
      <c r="J1727" s="11"/>
      <c r="K1727" s="11"/>
      <c r="L1727" s="11"/>
      <c r="M1727" s="11" t="s">
        <v>2838</v>
      </c>
      <c r="N1727" s="11"/>
      <c r="O1727" s="11"/>
    </row>
    <row r="1728" spans="1:15">
      <c r="A1728" s="9" t="s">
        <v>5644</v>
      </c>
      <c r="B1728" s="9" t="s">
        <v>5645</v>
      </c>
      <c r="C1728" s="12" t="s">
        <v>5646</v>
      </c>
      <c r="D1728" s="12"/>
      <c r="E1728" s="11"/>
      <c r="F1728" s="11"/>
      <c r="G1728" s="11"/>
      <c r="H1728" s="11"/>
      <c r="I1728" s="11"/>
      <c r="J1728" s="11"/>
      <c r="K1728" s="11" t="s">
        <v>10</v>
      </c>
      <c r="L1728" s="11"/>
      <c r="M1728" s="11"/>
      <c r="N1728" s="11"/>
      <c r="O1728" s="15"/>
    </row>
    <row r="1729" spans="1:15">
      <c r="A1729" s="10" t="s">
        <v>6568</v>
      </c>
      <c r="B1729" s="21" t="s">
        <v>6569</v>
      </c>
      <c r="C1729" s="14" t="s">
        <v>6570</v>
      </c>
      <c r="D1729" s="12"/>
      <c r="E1729" s="11" t="s">
        <v>6571</v>
      </c>
      <c r="F1729" s="18" t="s">
        <v>7993</v>
      </c>
      <c r="G1729" s="11"/>
      <c r="H1729" s="11"/>
      <c r="I1729" s="11"/>
      <c r="J1729" s="11"/>
      <c r="K1729" s="11"/>
      <c r="L1729" s="11" t="s">
        <v>11</v>
      </c>
      <c r="M1729" s="11"/>
      <c r="N1729" s="11"/>
      <c r="O1729" s="11"/>
    </row>
    <row r="1730" spans="1:15">
      <c r="A1730" s="22" t="s">
        <v>10110</v>
      </c>
      <c r="B1730" s="9" t="s">
        <v>10249</v>
      </c>
      <c r="C1730" s="12" t="s">
        <v>10109</v>
      </c>
      <c r="D1730" s="12" t="s">
        <v>10111</v>
      </c>
      <c r="E1730" s="11"/>
      <c r="F1730" s="11"/>
      <c r="G1730" s="11"/>
      <c r="H1730" s="11" t="s">
        <v>1182</v>
      </c>
      <c r="I1730" s="11" t="s">
        <v>2827</v>
      </c>
      <c r="J1730" s="11"/>
      <c r="K1730" s="11"/>
      <c r="L1730" s="11"/>
      <c r="M1730" s="11"/>
      <c r="N1730" s="11"/>
      <c r="O1730" s="11"/>
    </row>
    <row r="1731" spans="1:15">
      <c r="A1731" s="9" t="s">
        <v>7428</v>
      </c>
      <c r="B1731" s="18" t="s">
        <v>7429</v>
      </c>
      <c r="C1731" s="12" t="s">
        <v>7430</v>
      </c>
      <c r="D1731" s="12" t="s">
        <v>7431</v>
      </c>
      <c r="E1731" s="11"/>
      <c r="F1731" s="11"/>
      <c r="G1731" s="11"/>
      <c r="H1731" s="11"/>
      <c r="I1731" s="11" t="s">
        <v>2827</v>
      </c>
      <c r="J1731" s="11"/>
      <c r="K1731" s="11"/>
      <c r="L1731" s="11"/>
      <c r="M1731" s="11"/>
      <c r="N1731" s="11"/>
      <c r="O1731" s="11"/>
    </row>
    <row r="1732" spans="1:15">
      <c r="A1732" s="9" t="s">
        <v>5989</v>
      </c>
      <c r="B1732" s="9" t="s">
        <v>7985</v>
      </c>
      <c r="C1732" s="12" t="s">
        <v>5990</v>
      </c>
      <c r="D1732" s="12"/>
      <c r="E1732" s="11" t="s">
        <v>5991</v>
      </c>
      <c r="F1732" s="11" t="s">
        <v>7990</v>
      </c>
      <c r="G1732" s="11" t="s">
        <v>5992</v>
      </c>
      <c r="H1732" s="11"/>
      <c r="I1732" s="11" t="s">
        <v>8</v>
      </c>
      <c r="J1732" s="11"/>
      <c r="K1732" s="11" t="s">
        <v>10</v>
      </c>
      <c r="L1732" s="11"/>
      <c r="M1732" s="11"/>
      <c r="N1732" s="11"/>
      <c r="O1732" s="11" t="s">
        <v>14</v>
      </c>
    </row>
    <row r="1733" spans="1:15">
      <c r="A1733" s="9" t="s">
        <v>7627</v>
      </c>
      <c r="B1733" s="9" t="s">
        <v>7628</v>
      </c>
      <c r="C1733" s="12" t="s">
        <v>7629</v>
      </c>
      <c r="D1733" s="12"/>
      <c r="E1733" s="11"/>
      <c r="F1733" s="11"/>
      <c r="G1733" s="11"/>
      <c r="H1733" s="11" t="s">
        <v>1182</v>
      </c>
      <c r="I1733" s="11"/>
      <c r="J1733" s="11"/>
      <c r="K1733" s="11"/>
      <c r="L1733" s="11"/>
      <c r="M1733" s="11"/>
      <c r="N1733" s="11"/>
      <c r="O1733" s="11"/>
    </row>
    <row r="1734" spans="1:15">
      <c r="A1734" s="10" t="s">
        <v>1585</v>
      </c>
      <c r="B1734" s="10" t="s">
        <v>8235</v>
      </c>
      <c r="C1734" s="14" t="s">
        <v>1586</v>
      </c>
      <c r="D1734" s="14"/>
      <c r="E1734" s="11"/>
      <c r="F1734" s="11"/>
      <c r="G1734" s="11"/>
      <c r="H1734" s="11"/>
      <c r="I1734" s="11" t="s">
        <v>8</v>
      </c>
      <c r="J1734" s="11"/>
      <c r="K1734" s="11"/>
      <c r="L1734" s="11"/>
      <c r="M1734" s="11"/>
      <c r="N1734" s="11"/>
      <c r="O1734" s="11"/>
    </row>
    <row r="1735" spans="1:15">
      <c r="A1735" s="31" t="s">
        <v>5420</v>
      </c>
      <c r="B1735" s="31" t="s">
        <v>5421</v>
      </c>
      <c r="C1735" s="32" t="s">
        <v>5422</v>
      </c>
      <c r="D1735" s="14"/>
      <c r="E1735" s="15"/>
      <c r="F1735" s="15"/>
      <c r="G1735" s="15"/>
      <c r="H1735" s="31"/>
      <c r="I1735" s="15" t="s">
        <v>2827</v>
      </c>
      <c r="J1735" s="15" t="s">
        <v>5235</v>
      </c>
      <c r="K1735" s="15"/>
      <c r="L1735" s="15"/>
      <c r="M1735" s="15"/>
      <c r="N1735" s="15"/>
      <c r="O1735" s="11"/>
    </row>
    <row r="1736" spans="1:15">
      <c r="A1736" s="9" t="s">
        <v>6714</v>
      </c>
      <c r="B1736" s="9" t="s">
        <v>9448</v>
      </c>
      <c r="C1736" s="12" t="s">
        <v>6715</v>
      </c>
      <c r="D1736" s="12"/>
      <c r="E1736" s="11"/>
      <c r="F1736" s="11"/>
      <c r="G1736" s="11"/>
      <c r="H1736" s="11"/>
      <c r="I1736" s="11" t="s">
        <v>2827</v>
      </c>
      <c r="J1736" s="11"/>
      <c r="K1736" s="11"/>
      <c r="L1736" s="11"/>
      <c r="M1736" s="11"/>
      <c r="N1736" s="11"/>
      <c r="O1736" s="11"/>
    </row>
    <row r="1737" spans="1:15">
      <c r="A1737" s="11" t="s">
        <v>7194</v>
      </c>
      <c r="B1737" s="11" t="s">
        <v>7944</v>
      </c>
      <c r="C1737" s="18" t="s">
        <v>7195</v>
      </c>
      <c r="D1737" s="12"/>
      <c r="E1737" s="11"/>
      <c r="F1737" s="11"/>
      <c r="G1737" s="11"/>
      <c r="H1737" s="11"/>
      <c r="I1737" s="11"/>
      <c r="J1737" s="11"/>
      <c r="K1737" s="11" t="s">
        <v>4153</v>
      </c>
      <c r="L1737" s="11"/>
      <c r="M1737" s="11"/>
      <c r="N1737" s="11"/>
      <c r="O1737" s="11"/>
    </row>
    <row r="1738" spans="1:15">
      <c r="A1738" s="10" t="s">
        <v>1587</v>
      </c>
      <c r="B1738" s="10" t="s">
        <v>8465</v>
      </c>
      <c r="C1738" s="14" t="s">
        <v>1588</v>
      </c>
      <c r="D1738" s="12"/>
      <c r="E1738" s="11"/>
      <c r="F1738" s="11"/>
      <c r="G1738" s="11"/>
      <c r="H1738" s="11"/>
      <c r="I1738" s="11"/>
      <c r="J1738" s="11"/>
      <c r="K1738" s="11"/>
      <c r="L1738" s="11" t="s">
        <v>11</v>
      </c>
      <c r="M1738" s="11"/>
      <c r="N1738" s="11"/>
      <c r="O1738" s="11"/>
    </row>
    <row r="1739" spans="1:15">
      <c r="A1739" s="9" t="s">
        <v>7069</v>
      </c>
      <c r="B1739" s="9" t="s">
        <v>7070</v>
      </c>
      <c r="C1739" s="12" t="s">
        <v>7071</v>
      </c>
      <c r="D1739" s="12"/>
      <c r="E1739" s="11"/>
      <c r="F1739" s="11"/>
      <c r="G1739" s="11"/>
      <c r="H1739" s="11"/>
      <c r="I1739" s="11"/>
      <c r="J1739" s="11"/>
      <c r="K1739" s="11"/>
      <c r="L1739" s="11" t="s">
        <v>3692</v>
      </c>
      <c r="M1739" s="11"/>
      <c r="N1739" s="11"/>
      <c r="O1739" s="11"/>
    </row>
    <row r="1740" spans="1:15">
      <c r="A1740" s="9" t="s">
        <v>7478</v>
      </c>
      <c r="B1740" s="9" t="s">
        <v>7479</v>
      </c>
      <c r="C1740" s="12" t="s">
        <v>7480</v>
      </c>
      <c r="D1740" s="12"/>
      <c r="E1740" s="11"/>
      <c r="F1740" s="11"/>
      <c r="G1740" s="11"/>
      <c r="H1740" s="11"/>
      <c r="I1740" s="11"/>
      <c r="J1740" s="11"/>
      <c r="K1740" s="11"/>
      <c r="L1740" s="11" t="s">
        <v>3692</v>
      </c>
      <c r="M1740" s="11"/>
      <c r="N1740" s="11"/>
      <c r="O1740" s="11"/>
    </row>
    <row r="1741" spans="1:15">
      <c r="A1741" s="9" t="s">
        <v>5965</v>
      </c>
      <c r="B1741" s="9" t="s">
        <v>5966</v>
      </c>
      <c r="C1741" s="12" t="s">
        <v>5967</v>
      </c>
      <c r="D1741" s="12"/>
      <c r="E1741" s="11" t="s">
        <v>5968</v>
      </c>
      <c r="F1741" s="11" t="s">
        <v>7959</v>
      </c>
      <c r="G1741" s="11" t="s">
        <v>5969</v>
      </c>
      <c r="H1741" s="11" t="s">
        <v>7</v>
      </c>
      <c r="I1741" s="11"/>
      <c r="J1741" s="11" t="s">
        <v>5235</v>
      </c>
      <c r="K1741" s="11"/>
      <c r="L1741" s="11"/>
      <c r="M1741" s="11"/>
      <c r="N1741" s="11" t="s">
        <v>13</v>
      </c>
      <c r="O1741" s="11"/>
    </row>
    <row r="1742" spans="1:15">
      <c r="A1742" s="9" t="s">
        <v>4390</v>
      </c>
      <c r="B1742" s="15" t="s">
        <v>9786</v>
      </c>
      <c r="C1742" s="12" t="s">
        <v>4391</v>
      </c>
      <c r="D1742" s="12"/>
      <c r="E1742" s="11"/>
      <c r="F1742" s="11"/>
      <c r="G1742" s="11"/>
      <c r="H1742" s="11"/>
      <c r="I1742" s="11"/>
      <c r="J1742" s="11"/>
      <c r="K1742" s="11"/>
      <c r="L1742" s="11" t="s">
        <v>3692</v>
      </c>
      <c r="M1742" s="11"/>
      <c r="N1742" s="11"/>
      <c r="O1742" s="11"/>
    </row>
    <row r="1743" spans="1:15">
      <c r="A1743" s="10" t="s">
        <v>1589</v>
      </c>
      <c r="B1743" s="10" t="s">
        <v>8236</v>
      </c>
      <c r="C1743" s="14" t="s">
        <v>1590</v>
      </c>
      <c r="D1743" s="14" t="s">
        <v>1591</v>
      </c>
      <c r="E1743" s="11"/>
      <c r="F1743" s="11"/>
      <c r="G1743" s="11"/>
      <c r="H1743" s="11"/>
      <c r="I1743" s="11"/>
      <c r="J1743" s="11"/>
      <c r="K1743" s="11"/>
      <c r="L1743" s="11" t="s">
        <v>11</v>
      </c>
      <c r="M1743" s="11"/>
      <c r="N1743" s="11"/>
      <c r="O1743" s="11"/>
    </row>
    <row r="1744" spans="1:15">
      <c r="A1744" s="9" t="s">
        <v>10100</v>
      </c>
      <c r="B1744" s="9" t="s">
        <v>10314</v>
      </c>
      <c r="C1744" s="12" t="s">
        <v>10101</v>
      </c>
      <c r="D1744" s="12" t="s">
        <v>10102</v>
      </c>
      <c r="E1744" s="11"/>
      <c r="F1744" s="11"/>
      <c r="G1744" s="11"/>
      <c r="H1744" s="11" t="s">
        <v>1182</v>
      </c>
      <c r="I1744" s="11" t="s">
        <v>8</v>
      </c>
      <c r="J1744" s="11"/>
      <c r="K1744" s="11"/>
      <c r="L1744" s="11"/>
      <c r="M1744" s="11"/>
      <c r="N1744" s="11"/>
      <c r="O1744" s="11"/>
    </row>
    <row r="1745" spans="1:15">
      <c r="A1745" s="10" t="s">
        <v>1592</v>
      </c>
      <c r="B1745" s="10" t="s">
        <v>8466</v>
      </c>
      <c r="C1745" s="14" t="s">
        <v>1593</v>
      </c>
      <c r="D1745" s="14"/>
      <c r="E1745" s="11"/>
      <c r="F1745" s="11"/>
      <c r="G1745" s="11"/>
      <c r="H1745" s="11" t="s">
        <v>7</v>
      </c>
      <c r="I1745" s="11"/>
      <c r="J1745" s="11"/>
      <c r="K1745" s="11"/>
      <c r="L1745" s="11"/>
      <c r="M1745" s="11"/>
      <c r="N1745" s="11"/>
      <c r="O1745" s="11"/>
    </row>
    <row r="1746" spans="1:15">
      <c r="A1746" s="10" t="s">
        <v>1594</v>
      </c>
      <c r="B1746" s="10" t="s">
        <v>8467</v>
      </c>
      <c r="C1746" s="14" t="s">
        <v>1595</v>
      </c>
      <c r="D1746" s="12"/>
      <c r="E1746" s="11"/>
      <c r="F1746" s="11"/>
      <c r="G1746" s="11"/>
      <c r="H1746" s="11"/>
      <c r="I1746" s="11"/>
      <c r="J1746" s="11"/>
      <c r="K1746" s="11"/>
      <c r="L1746" s="11"/>
      <c r="M1746" s="11" t="s">
        <v>12</v>
      </c>
      <c r="N1746" s="11"/>
      <c r="O1746" s="11"/>
    </row>
    <row r="1747" spans="1:15">
      <c r="A1747" s="15" t="s">
        <v>5182</v>
      </c>
      <c r="B1747" s="15" t="s">
        <v>5183</v>
      </c>
      <c r="C1747" s="14" t="s">
        <v>5184</v>
      </c>
      <c r="D1747" s="12"/>
      <c r="E1747" s="11"/>
      <c r="F1747" s="11"/>
      <c r="G1747" s="11"/>
      <c r="H1747" s="11" t="s">
        <v>1182</v>
      </c>
      <c r="I1747" s="11"/>
      <c r="J1747" s="11"/>
      <c r="K1747" s="11"/>
      <c r="L1747" s="11"/>
      <c r="M1747" s="11"/>
      <c r="N1747" s="11"/>
      <c r="O1747" s="11"/>
    </row>
    <row r="1748" spans="1:15">
      <c r="A1748" s="10" t="s">
        <v>1596</v>
      </c>
      <c r="B1748" s="10" t="s">
        <v>8237</v>
      </c>
      <c r="C1748" s="14" t="s">
        <v>1597</v>
      </c>
      <c r="D1748" s="14"/>
      <c r="E1748" s="11"/>
      <c r="F1748" s="11"/>
      <c r="G1748" s="11"/>
      <c r="H1748" s="11" t="s">
        <v>7</v>
      </c>
      <c r="I1748" s="11"/>
      <c r="J1748" s="11"/>
      <c r="K1748" s="11"/>
      <c r="L1748" s="11"/>
      <c r="M1748" s="11"/>
      <c r="N1748" s="11"/>
      <c r="O1748" s="11"/>
    </row>
    <row r="1749" spans="1:15">
      <c r="A1749" s="10" t="s">
        <v>1598</v>
      </c>
      <c r="B1749" s="10" t="s">
        <v>8468</v>
      </c>
      <c r="C1749" s="14" t="s">
        <v>1599</v>
      </c>
      <c r="D1749" s="12"/>
      <c r="E1749" s="11"/>
      <c r="F1749" s="11"/>
      <c r="G1749" s="11"/>
      <c r="H1749" s="11" t="s">
        <v>7</v>
      </c>
      <c r="I1749" s="11"/>
      <c r="J1749" s="11"/>
      <c r="K1749" s="11"/>
      <c r="L1749" s="11"/>
      <c r="M1749" s="11"/>
      <c r="N1749" s="11"/>
      <c r="O1749" s="11"/>
    </row>
    <row r="1750" spans="1:15">
      <c r="A1750" s="9" t="s">
        <v>6858</v>
      </c>
      <c r="B1750" s="9" t="s">
        <v>6859</v>
      </c>
      <c r="C1750" s="12" t="s">
        <v>6860</v>
      </c>
      <c r="D1750" s="12"/>
      <c r="E1750" s="11"/>
      <c r="F1750" s="11"/>
      <c r="G1750" s="11"/>
      <c r="H1750" s="11" t="s">
        <v>1182</v>
      </c>
      <c r="I1750" s="11"/>
      <c r="J1750" s="11"/>
      <c r="K1750" s="11"/>
      <c r="L1750" s="11"/>
      <c r="M1750" s="11"/>
      <c r="N1750" s="11"/>
      <c r="O1750" s="11"/>
    </row>
    <row r="1751" spans="1:15">
      <c r="A1751" s="11" t="s">
        <v>3060</v>
      </c>
      <c r="B1751" s="10" t="s">
        <v>9248</v>
      </c>
      <c r="C1751" s="12" t="s">
        <v>3061</v>
      </c>
      <c r="D1751" s="12"/>
      <c r="E1751" s="11"/>
      <c r="F1751" s="11"/>
      <c r="G1751" s="11"/>
      <c r="H1751" s="11" t="s">
        <v>2760</v>
      </c>
      <c r="I1751" s="11"/>
      <c r="J1751" s="11"/>
      <c r="K1751" s="11"/>
      <c r="L1751" s="11"/>
      <c r="M1751" s="11"/>
      <c r="N1751" s="11"/>
      <c r="O1751" s="11"/>
    </row>
    <row r="1752" spans="1:15">
      <c r="A1752" s="10" t="s">
        <v>1600</v>
      </c>
      <c r="B1752" s="10" t="s">
        <v>8469</v>
      </c>
      <c r="C1752" s="14" t="s">
        <v>1601</v>
      </c>
      <c r="D1752" s="14"/>
      <c r="E1752" s="11"/>
      <c r="F1752" s="11"/>
      <c r="G1752" s="11"/>
      <c r="H1752" s="11" t="s">
        <v>7</v>
      </c>
      <c r="I1752" s="11"/>
      <c r="J1752" s="11"/>
      <c r="K1752" s="11"/>
      <c r="L1752" s="11"/>
      <c r="M1752" s="11"/>
      <c r="N1752" s="11"/>
      <c r="O1752" s="11"/>
    </row>
    <row r="1753" spans="1:15">
      <c r="A1753" s="10" t="s">
        <v>1602</v>
      </c>
      <c r="B1753" s="10" t="s">
        <v>8470</v>
      </c>
      <c r="C1753" s="14" t="s">
        <v>1603</v>
      </c>
      <c r="D1753" s="14"/>
      <c r="E1753" s="11"/>
      <c r="F1753" s="11"/>
      <c r="G1753" s="11"/>
      <c r="H1753" s="11" t="s">
        <v>7</v>
      </c>
      <c r="I1753" s="11"/>
      <c r="J1753" s="11"/>
      <c r="K1753" s="11"/>
      <c r="L1753" s="11"/>
      <c r="M1753" s="11"/>
      <c r="N1753" s="11"/>
      <c r="O1753" s="11"/>
    </row>
    <row r="1754" spans="1:15">
      <c r="A1754" s="15" t="s">
        <v>5185</v>
      </c>
      <c r="B1754" s="15" t="s">
        <v>5186</v>
      </c>
      <c r="C1754" s="14" t="s">
        <v>5187</v>
      </c>
      <c r="D1754" s="12"/>
      <c r="E1754" s="11"/>
      <c r="F1754" s="11"/>
      <c r="G1754" s="11"/>
      <c r="H1754" s="11" t="s">
        <v>1182</v>
      </c>
      <c r="I1754" s="11"/>
      <c r="J1754" s="11"/>
      <c r="K1754" s="11"/>
      <c r="L1754" s="11"/>
      <c r="M1754" s="11"/>
      <c r="N1754" s="11"/>
      <c r="O1754" s="11"/>
    </row>
    <row r="1755" spans="1:15">
      <c r="A1755" s="15" t="s">
        <v>5191</v>
      </c>
      <c r="B1755" s="15" t="s">
        <v>5192</v>
      </c>
      <c r="C1755" s="14" t="s">
        <v>5193</v>
      </c>
      <c r="D1755" s="12"/>
      <c r="E1755" s="11"/>
      <c r="F1755" s="11"/>
      <c r="G1755" s="11"/>
      <c r="H1755" s="11" t="s">
        <v>1182</v>
      </c>
      <c r="I1755" s="11"/>
      <c r="J1755" s="11" t="s">
        <v>9</v>
      </c>
      <c r="K1755" s="11"/>
      <c r="L1755" s="11"/>
      <c r="M1755" s="11"/>
      <c r="N1755" s="11"/>
      <c r="O1755" s="11"/>
    </row>
    <row r="1756" spans="1:15">
      <c r="A1756" s="15" t="s">
        <v>4769</v>
      </c>
      <c r="B1756" s="15" t="s">
        <v>4770</v>
      </c>
      <c r="C1756" s="14" t="s">
        <v>4771</v>
      </c>
      <c r="D1756" s="12"/>
      <c r="E1756" s="11"/>
      <c r="F1756" s="11"/>
      <c r="G1756" s="11"/>
      <c r="H1756" s="11" t="s">
        <v>1182</v>
      </c>
      <c r="I1756" s="11"/>
      <c r="J1756" s="11"/>
      <c r="K1756" s="11"/>
      <c r="L1756" s="11"/>
      <c r="M1756" s="11"/>
      <c r="N1756" s="11"/>
      <c r="O1756" s="11"/>
    </row>
    <row r="1757" spans="1:15">
      <c r="A1757" s="10" t="s">
        <v>1604</v>
      </c>
      <c r="B1757" s="10" t="s">
        <v>8471</v>
      </c>
      <c r="C1757" s="14" t="s">
        <v>1605</v>
      </c>
      <c r="D1757" s="14"/>
      <c r="E1757" s="11"/>
      <c r="F1757" s="11"/>
      <c r="G1757" s="11"/>
      <c r="H1757" s="11"/>
      <c r="I1757" s="11" t="s">
        <v>8</v>
      </c>
      <c r="J1757" s="11"/>
      <c r="K1757" s="11"/>
      <c r="L1757" s="11"/>
      <c r="M1757" s="11"/>
      <c r="N1757" s="11"/>
      <c r="O1757" s="11"/>
    </row>
    <row r="1758" spans="1:15">
      <c r="A1758" s="9" t="s">
        <v>6230</v>
      </c>
      <c r="B1758" s="9" t="s">
        <v>6231</v>
      </c>
      <c r="C1758" s="12" t="s">
        <v>6232</v>
      </c>
      <c r="D1758" s="12"/>
      <c r="E1758" s="11"/>
      <c r="F1758" s="11"/>
      <c r="G1758" s="11"/>
      <c r="H1758" s="11" t="s">
        <v>1182</v>
      </c>
      <c r="I1758" s="11" t="s">
        <v>2827</v>
      </c>
      <c r="J1758" s="11"/>
      <c r="K1758" s="11"/>
      <c r="L1758" s="11"/>
      <c r="M1758" s="11"/>
      <c r="N1758" s="11"/>
      <c r="O1758" s="11"/>
    </row>
    <row r="1759" spans="1:15">
      <c r="A1759" s="9" t="s">
        <v>6233</v>
      </c>
      <c r="B1759" s="9" t="s">
        <v>6234</v>
      </c>
      <c r="C1759" s="12" t="s">
        <v>6235</v>
      </c>
      <c r="D1759" s="12"/>
      <c r="E1759" s="11"/>
      <c r="F1759" s="11"/>
      <c r="G1759" s="11"/>
      <c r="H1759" s="11" t="s">
        <v>1182</v>
      </c>
      <c r="I1759" s="11" t="s">
        <v>2827</v>
      </c>
      <c r="J1759" s="11"/>
      <c r="K1759" s="11"/>
      <c r="L1759" s="11"/>
      <c r="M1759" s="11"/>
      <c r="N1759" s="11"/>
      <c r="O1759" s="11"/>
    </row>
    <row r="1760" spans="1:15">
      <c r="A1760" s="9" t="s">
        <v>5721</v>
      </c>
      <c r="B1760" s="9" t="s">
        <v>5722</v>
      </c>
      <c r="C1760" s="12" t="s">
        <v>5723</v>
      </c>
      <c r="D1760" s="12"/>
      <c r="E1760" s="11"/>
      <c r="F1760" s="11"/>
      <c r="G1760" s="11"/>
      <c r="H1760" s="11"/>
      <c r="I1760" s="11" t="s">
        <v>8</v>
      </c>
      <c r="J1760" s="11"/>
      <c r="K1760" s="11"/>
      <c r="L1760" s="11"/>
      <c r="M1760" s="11"/>
      <c r="N1760" s="11" t="s">
        <v>13</v>
      </c>
      <c r="O1760" s="11"/>
    </row>
    <row r="1761" spans="1:15">
      <c r="A1761" s="14" t="s">
        <v>4096</v>
      </c>
      <c r="B1761" s="14" t="s">
        <v>9671</v>
      </c>
      <c r="C1761" s="14" t="s">
        <v>4097</v>
      </c>
      <c r="D1761" s="12"/>
      <c r="E1761" s="48" t="s">
        <v>4098</v>
      </c>
      <c r="F1761" s="48" t="s">
        <v>9667</v>
      </c>
      <c r="G1761" s="15" t="s">
        <v>4099</v>
      </c>
      <c r="H1761" s="15"/>
      <c r="I1761" s="15"/>
      <c r="J1761" s="11"/>
      <c r="K1761" s="11"/>
      <c r="L1761" s="11" t="s">
        <v>2799</v>
      </c>
      <c r="M1761" s="11"/>
      <c r="N1761" s="11"/>
      <c r="O1761" s="11"/>
    </row>
    <row r="1762" spans="1:15">
      <c r="A1762" s="10" t="s">
        <v>1606</v>
      </c>
      <c r="B1762" s="10" t="s">
        <v>8238</v>
      </c>
      <c r="C1762" s="14" t="s">
        <v>1607</v>
      </c>
      <c r="D1762" s="14"/>
      <c r="E1762" s="11"/>
      <c r="F1762" s="11"/>
      <c r="G1762" s="11" t="s">
        <v>1608</v>
      </c>
      <c r="H1762" s="11"/>
      <c r="I1762" s="11" t="s">
        <v>8</v>
      </c>
      <c r="J1762" s="11"/>
      <c r="K1762" s="11"/>
      <c r="L1762" s="11"/>
      <c r="M1762" s="11"/>
      <c r="N1762" s="11"/>
      <c r="O1762" s="11"/>
    </row>
    <row r="1763" spans="1:15">
      <c r="A1763" s="12" t="s">
        <v>6572</v>
      </c>
      <c r="B1763" s="12" t="s">
        <v>6573</v>
      </c>
      <c r="C1763" s="12" t="s">
        <v>6574</v>
      </c>
      <c r="D1763" s="12"/>
      <c r="E1763" s="9" t="s">
        <v>6575</v>
      </c>
      <c r="F1763" s="9" t="s">
        <v>6576</v>
      </c>
      <c r="G1763" s="11"/>
      <c r="H1763" s="11" t="s">
        <v>2760</v>
      </c>
      <c r="I1763" s="11"/>
      <c r="J1763" s="11" t="s">
        <v>59</v>
      </c>
      <c r="K1763" s="11"/>
      <c r="L1763" s="11"/>
      <c r="M1763" s="11"/>
      <c r="N1763" s="11"/>
      <c r="O1763" s="11"/>
    </row>
    <row r="1764" spans="1:15">
      <c r="A1764" s="10" t="s">
        <v>1609</v>
      </c>
      <c r="B1764" s="10" t="s">
        <v>8472</v>
      </c>
      <c r="C1764" s="14" t="s">
        <v>1610</v>
      </c>
      <c r="D1764" s="12"/>
      <c r="E1764" s="11"/>
      <c r="F1764" s="11"/>
      <c r="G1764" s="11"/>
      <c r="H1764" s="11" t="s">
        <v>7</v>
      </c>
      <c r="I1764" s="11"/>
      <c r="J1764" s="11"/>
      <c r="K1764" s="11"/>
      <c r="L1764" s="11"/>
      <c r="M1764" s="11"/>
      <c r="N1764" s="11"/>
      <c r="O1764" s="11"/>
    </row>
    <row r="1765" spans="1:15">
      <c r="A1765" s="15" t="s">
        <v>4606</v>
      </c>
      <c r="B1765" s="15" t="s">
        <v>4607</v>
      </c>
      <c r="C1765" s="14" t="s">
        <v>4608</v>
      </c>
      <c r="D1765" s="12"/>
      <c r="E1765" s="11"/>
      <c r="F1765" s="11"/>
      <c r="G1765" s="11"/>
      <c r="H1765" s="11" t="s">
        <v>1182</v>
      </c>
      <c r="I1765" s="11"/>
      <c r="J1765" s="11"/>
      <c r="K1765" s="11"/>
      <c r="L1765" s="11"/>
      <c r="M1765" s="11"/>
      <c r="N1765" s="11"/>
      <c r="O1765" s="11"/>
    </row>
    <row r="1766" spans="1:15">
      <c r="A1766" s="22" t="s">
        <v>10007</v>
      </c>
      <c r="B1766" s="9" t="s">
        <v>10278</v>
      </c>
      <c r="C1766" s="12" t="s">
        <v>10008</v>
      </c>
      <c r="D1766" s="12"/>
      <c r="E1766" s="11"/>
      <c r="F1766" s="11"/>
      <c r="G1766" s="11"/>
      <c r="H1766" s="11" t="s">
        <v>1182</v>
      </c>
      <c r="I1766" s="11"/>
      <c r="J1766" s="11"/>
      <c r="K1766" s="11"/>
      <c r="L1766" s="11"/>
      <c r="M1766" s="11"/>
      <c r="N1766" s="11"/>
      <c r="O1766" s="11"/>
    </row>
    <row r="1767" spans="1:15">
      <c r="A1767" s="9" t="s">
        <v>4434</v>
      </c>
      <c r="B1767" s="15" t="s">
        <v>9804</v>
      </c>
      <c r="C1767" s="12" t="s">
        <v>4435</v>
      </c>
      <c r="D1767" s="12"/>
      <c r="E1767" s="11"/>
      <c r="F1767" s="11"/>
      <c r="G1767" s="11"/>
      <c r="H1767" s="11"/>
      <c r="I1767" s="11"/>
      <c r="J1767" s="11"/>
      <c r="K1767" s="11"/>
      <c r="L1767" s="11"/>
      <c r="M1767" s="11" t="s">
        <v>12</v>
      </c>
      <c r="N1767" s="11"/>
      <c r="O1767" s="11"/>
    </row>
    <row r="1768" spans="1:15">
      <c r="A1768" s="10" t="s">
        <v>1611</v>
      </c>
      <c r="B1768" s="10" t="s">
        <v>8239</v>
      </c>
      <c r="C1768" s="14" t="s">
        <v>1612</v>
      </c>
      <c r="D1768" s="12"/>
      <c r="E1768" s="11"/>
      <c r="F1768" s="11"/>
      <c r="G1768" s="11"/>
      <c r="H1768" s="11"/>
      <c r="I1768" s="11"/>
      <c r="J1768" s="11"/>
      <c r="K1768" s="11"/>
      <c r="L1768" s="11" t="s">
        <v>11</v>
      </c>
      <c r="M1768" s="11"/>
      <c r="N1768" s="11"/>
      <c r="O1768" s="11"/>
    </row>
    <row r="1769" spans="1:15">
      <c r="A1769" s="10" t="s">
        <v>1613</v>
      </c>
      <c r="B1769" s="10" t="s">
        <v>8240</v>
      </c>
      <c r="C1769" s="14" t="s">
        <v>1614</v>
      </c>
      <c r="D1769" s="14" t="s">
        <v>1615</v>
      </c>
      <c r="E1769" s="11"/>
      <c r="F1769" s="11"/>
      <c r="G1769" s="11"/>
      <c r="H1769" s="11"/>
      <c r="I1769" s="11"/>
      <c r="J1769" s="11"/>
      <c r="K1769" s="11" t="s">
        <v>10</v>
      </c>
      <c r="L1769" s="11"/>
      <c r="M1769" s="11"/>
      <c r="N1769" s="11"/>
      <c r="O1769" s="11"/>
    </row>
    <row r="1770" spans="1:15">
      <c r="A1770" s="15" t="s">
        <v>4940</v>
      </c>
      <c r="B1770" s="15" t="s">
        <v>4941</v>
      </c>
      <c r="C1770" s="14" t="s">
        <v>4942</v>
      </c>
      <c r="D1770" s="12"/>
      <c r="E1770" s="11"/>
      <c r="F1770" s="11"/>
      <c r="G1770" s="11"/>
      <c r="H1770" s="11" t="s">
        <v>1182</v>
      </c>
      <c r="I1770" s="11"/>
      <c r="J1770" s="11"/>
      <c r="K1770" s="11"/>
      <c r="L1770" s="11"/>
      <c r="M1770" s="11"/>
      <c r="N1770" s="11"/>
      <c r="O1770" s="11"/>
    </row>
    <row r="1771" spans="1:15">
      <c r="A1771" s="10" t="s">
        <v>1616</v>
      </c>
      <c r="B1771" s="10" t="s">
        <v>8473</v>
      </c>
      <c r="C1771" s="14" t="s">
        <v>1617</v>
      </c>
      <c r="D1771" s="14"/>
      <c r="E1771" s="11"/>
      <c r="F1771" s="11"/>
      <c r="G1771" s="11"/>
      <c r="H1771" s="11"/>
      <c r="I1771" s="11"/>
      <c r="J1771" s="11"/>
      <c r="K1771" s="11"/>
      <c r="L1771" s="11"/>
      <c r="M1771" s="11" t="s">
        <v>12</v>
      </c>
      <c r="N1771" s="11"/>
      <c r="O1771" s="11"/>
    </row>
    <row r="1772" spans="1:15">
      <c r="A1772" s="10" t="s">
        <v>1618</v>
      </c>
      <c r="B1772" s="10" t="s">
        <v>8474</v>
      </c>
      <c r="C1772" s="14" t="s">
        <v>1619</v>
      </c>
      <c r="D1772" s="14"/>
      <c r="E1772" s="11"/>
      <c r="F1772" s="11"/>
      <c r="G1772" s="11"/>
      <c r="H1772" s="11"/>
      <c r="I1772" s="11"/>
      <c r="J1772" s="11"/>
      <c r="K1772" s="11"/>
      <c r="L1772" s="11" t="s">
        <v>11</v>
      </c>
      <c r="M1772" s="11"/>
      <c r="N1772" s="11"/>
      <c r="O1772" s="11"/>
    </row>
    <row r="1773" spans="1:15">
      <c r="A1773" s="9" t="s">
        <v>3563</v>
      </c>
      <c r="B1773" s="10" t="s">
        <v>9472</v>
      </c>
      <c r="C1773" s="12" t="s">
        <v>3564</v>
      </c>
      <c r="D1773" s="12"/>
      <c r="E1773" s="11"/>
      <c r="F1773" s="11"/>
      <c r="G1773" s="11"/>
      <c r="H1773" s="11" t="s">
        <v>2760</v>
      </c>
      <c r="I1773" s="11"/>
      <c r="J1773" s="11"/>
      <c r="K1773" s="11"/>
      <c r="L1773" s="11"/>
      <c r="M1773" s="11" t="s">
        <v>12</v>
      </c>
      <c r="N1773" s="11"/>
      <c r="O1773" s="11"/>
    </row>
    <row r="1774" spans="1:15">
      <c r="A1774" s="31" t="s">
        <v>5620</v>
      </c>
      <c r="B1774" s="31" t="s">
        <v>5621</v>
      </c>
      <c r="C1774" s="32" t="s">
        <v>5622</v>
      </c>
      <c r="D1774" s="14" t="s">
        <v>5623</v>
      </c>
      <c r="E1774" s="15"/>
      <c r="F1774" s="15"/>
      <c r="G1774" s="15"/>
      <c r="H1774" s="31"/>
      <c r="I1774" s="15"/>
      <c r="J1774" s="15"/>
      <c r="K1774" s="15" t="s">
        <v>4153</v>
      </c>
      <c r="L1774" s="15"/>
      <c r="M1774" s="15"/>
      <c r="N1774" s="15"/>
      <c r="O1774" s="11"/>
    </row>
    <row r="1775" spans="1:15">
      <c r="A1775" s="9" t="s">
        <v>4200</v>
      </c>
      <c r="B1775" s="10" t="s">
        <v>9706</v>
      </c>
      <c r="C1775" s="12" t="s">
        <v>9922</v>
      </c>
      <c r="D1775" s="12"/>
      <c r="E1775" s="11"/>
      <c r="F1775" s="11"/>
      <c r="G1775" s="11"/>
      <c r="H1775" s="11" t="s">
        <v>1182</v>
      </c>
      <c r="I1775" s="11"/>
      <c r="J1775" s="11"/>
      <c r="K1775" s="11"/>
      <c r="L1775" s="11"/>
      <c r="M1775" s="11"/>
      <c r="N1775" s="11"/>
      <c r="O1775" s="11"/>
    </row>
    <row r="1776" spans="1:15">
      <c r="A1776" s="10" t="s">
        <v>1620</v>
      </c>
      <c r="B1776" s="10" t="s">
        <v>8475</v>
      </c>
      <c r="C1776" s="14" t="s">
        <v>1621</v>
      </c>
      <c r="D1776" s="12"/>
      <c r="E1776" s="11"/>
      <c r="F1776" s="11"/>
      <c r="G1776" s="11"/>
      <c r="H1776" s="11"/>
      <c r="I1776" s="11"/>
      <c r="J1776" s="11"/>
      <c r="K1776" s="11"/>
      <c r="L1776" s="11" t="s">
        <v>11</v>
      </c>
      <c r="M1776" s="11"/>
      <c r="N1776" s="11"/>
      <c r="O1776" s="11"/>
    </row>
    <row r="1777" spans="1:15">
      <c r="A1777" s="10" t="s">
        <v>1622</v>
      </c>
      <c r="B1777" s="10" t="s">
        <v>8241</v>
      </c>
      <c r="C1777" s="14" t="s">
        <v>1623</v>
      </c>
      <c r="D1777" s="14"/>
      <c r="E1777" s="11"/>
      <c r="F1777" s="11"/>
      <c r="G1777" s="11"/>
      <c r="H1777" s="11"/>
      <c r="I1777" s="11"/>
      <c r="J1777" s="11"/>
      <c r="K1777" s="11" t="s">
        <v>10</v>
      </c>
      <c r="L1777" s="11"/>
      <c r="M1777" s="11"/>
      <c r="N1777" s="11"/>
      <c r="O1777" s="11"/>
    </row>
    <row r="1778" spans="1:15">
      <c r="A1778" s="10" t="s">
        <v>1624</v>
      </c>
      <c r="B1778" s="10" t="s">
        <v>8242</v>
      </c>
      <c r="C1778" s="14" t="s">
        <v>1625</v>
      </c>
      <c r="D1778" s="14" t="s">
        <v>1626</v>
      </c>
      <c r="E1778" s="11"/>
      <c r="F1778" s="11"/>
      <c r="G1778" s="11"/>
      <c r="H1778" s="11"/>
      <c r="I1778" s="11"/>
      <c r="J1778" s="11"/>
      <c r="K1778" s="11" t="s">
        <v>10</v>
      </c>
      <c r="L1778" s="11"/>
      <c r="M1778" s="11"/>
      <c r="N1778" s="11"/>
      <c r="O1778" s="11"/>
    </row>
    <row r="1779" spans="1:15">
      <c r="A1779" s="9" t="s">
        <v>3959</v>
      </c>
      <c r="B1779" s="10" t="s">
        <v>9625</v>
      </c>
      <c r="C1779" s="12" t="s">
        <v>3960</v>
      </c>
      <c r="D1779" s="12" t="s">
        <v>3961</v>
      </c>
      <c r="E1779" s="11"/>
      <c r="F1779" s="11"/>
      <c r="G1779" s="11"/>
      <c r="H1779" s="11" t="s">
        <v>2760</v>
      </c>
      <c r="I1779" s="11"/>
      <c r="J1779" s="11"/>
      <c r="K1779" s="11" t="s">
        <v>2775</v>
      </c>
      <c r="L1779" s="11" t="s">
        <v>2799</v>
      </c>
      <c r="M1779" s="11"/>
      <c r="N1779" s="11"/>
      <c r="O1779" s="11"/>
    </row>
    <row r="1780" spans="1:15">
      <c r="A1780" s="14" t="s">
        <v>4092</v>
      </c>
      <c r="B1780" s="14" t="s">
        <v>9669</v>
      </c>
      <c r="C1780" s="14" t="s">
        <v>4093</v>
      </c>
      <c r="D1780" s="14"/>
      <c r="E1780" s="15"/>
      <c r="F1780" s="15"/>
      <c r="G1780" s="15"/>
      <c r="H1780" s="15"/>
      <c r="I1780" s="15"/>
      <c r="J1780" s="11"/>
      <c r="K1780" s="11" t="s">
        <v>2775</v>
      </c>
      <c r="L1780" s="11"/>
      <c r="M1780" s="11"/>
      <c r="N1780" s="11"/>
      <c r="O1780" s="11"/>
    </row>
    <row r="1781" spans="1:15">
      <c r="A1781" s="31" t="s">
        <v>5356</v>
      </c>
      <c r="B1781" s="31" t="s">
        <v>5357</v>
      </c>
      <c r="C1781" s="32" t="s">
        <v>5358</v>
      </c>
      <c r="D1781" s="14"/>
      <c r="E1781" s="15"/>
      <c r="F1781" s="15"/>
      <c r="G1781" s="15"/>
      <c r="H1781" s="31" t="s">
        <v>1182</v>
      </c>
      <c r="I1781" s="15"/>
      <c r="J1781" s="15" t="s">
        <v>5235</v>
      </c>
      <c r="K1781" s="15"/>
      <c r="L1781" s="15"/>
      <c r="M1781" s="15"/>
      <c r="N1781" s="15"/>
      <c r="O1781" s="15"/>
    </row>
    <row r="1782" spans="1:15">
      <c r="A1782" s="9" t="s">
        <v>5724</v>
      </c>
      <c r="B1782" s="9" t="s">
        <v>5725</v>
      </c>
      <c r="C1782" s="12" t="s">
        <v>5726</v>
      </c>
      <c r="D1782" s="12"/>
      <c r="E1782" s="11"/>
      <c r="F1782" s="11"/>
      <c r="G1782" s="11"/>
      <c r="H1782" s="11"/>
      <c r="I1782" s="11" t="s">
        <v>8</v>
      </c>
      <c r="J1782" s="11"/>
      <c r="K1782" s="11"/>
      <c r="L1782" s="11"/>
      <c r="M1782" s="11"/>
      <c r="N1782" s="11" t="s">
        <v>13</v>
      </c>
      <c r="O1782" s="11"/>
    </row>
    <row r="1783" spans="1:15">
      <c r="A1783" s="10" t="s">
        <v>1627</v>
      </c>
      <c r="B1783" s="10" t="s">
        <v>8243</v>
      </c>
      <c r="C1783" s="14" t="s">
        <v>1628</v>
      </c>
      <c r="D1783" s="12"/>
      <c r="E1783" s="11"/>
      <c r="F1783" s="11"/>
      <c r="G1783" s="11"/>
      <c r="H1783" s="11"/>
      <c r="I1783" s="11"/>
      <c r="J1783" s="11"/>
      <c r="K1783" s="11"/>
      <c r="L1783" s="11" t="s">
        <v>11</v>
      </c>
      <c r="M1783" s="11"/>
      <c r="N1783" s="11"/>
      <c r="O1783" s="11"/>
    </row>
    <row r="1784" spans="1:15">
      <c r="A1784" s="11" t="s">
        <v>6798</v>
      </c>
      <c r="B1784" s="11" t="s">
        <v>6799</v>
      </c>
      <c r="C1784" s="12" t="s">
        <v>6800</v>
      </c>
      <c r="D1784" s="12"/>
      <c r="E1784" s="11" t="s">
        <v>6801</v>
      </c>
      <c r="F1784" s="11" t="s">
        <v>6802</v>
      </c>
      <c r="G1784" s="49"/>
      <c r="H1784" s="11"/>
      <c r="I1784" s="11" t="s">
        <v>2827</v>
      </c>
      <c r="J1784" s="11"/>
      <c r="K1784" s="11"/>
      <c r="L1784" s="11"/>
      <c r="M1784" s="11"/>
      <c r="N1784" s="11"/>
      <c r="O1784" s="11"/>
    </row>
    <row r="1785" spans="1:15">
      <c r="A1785" s="10" t="s">
        <v>3857</v>
      </c>
      <c r="B1785" s="10" t="s">
        <v>5852</v>
      </c>
      <c r="C1785" s="14" t="s">
        <v>3858</v>
      </c>
      <c r="D1785" s="14"/>
      <c r="E1785" s="10"/>
      <c r="F1785" s="10"/>
      <c r="G1785" s="10"/>
      <c r="H1785" s="11" t="s">
        <v>7</v>
      </c>
      <c r="I1785" s="11"/>
      <c r="J1785" s="11"/>
      <c r="K1785" s="11"/>
      <c r="L1785" s="11" t="s">
        <v>11</v>
      </c>
      <c r="M1785" s="11"/>
      <c r="N1785" s="11"/>
      <c r="O1785" s="11"/>
    </row>
    <row r="1786" spans="1:15">
      <c r="A1786" s="9" t="s">
        <v>6087</v>
      </c>
      <c r="B1786" s="9" t="s">
        <v>5852</v>
      </c>
      <c r="C1786" s="12" t="s">
        <v>6088</v>
      </c>
      <c r="D1786" s="12"/>
      <c r="E1786" s="11"/>
      <c r="F1786" s="11"/>
      <c r="G1786" s="11" t="s">
        <v>6089</v>
      </c>
      <c r="H1786" s="11" t="s">
        <v>7</v>
      </c>
      <c r="I1786" s="11"/>
      <c r="J1786" s="11"/>
      <c r="K1786" s="11"/>
      <c r="L1786" s="11" t="s">
        <v>11</v>
      </c>
      <c r="M1786" s="11"/>
      <c r="N1786" s="11"/>
      <c r="O1786" s="11" t="s">
        <v>14</v>
      </c>
    </row>
    <row r="1787" spans="1:15">
      <c r="A1787" s="10" t="s">
        <v>3859</v>
      </c>
      <c r="B1787" s="10" t="s">
        <v>9595</v>
      </c>
      <c r="C1787" s="14" t="s">
        <v>3860</v>
      </c>
      <c r="D1787" s="14"/>
      <c r="E1787" s="10"/>
      <c r="F1787" s="10"/>
      <c r="G1787" s="10"/>
      <c r="H1787" s="11" t="s">
        <v>7</v>
      </c>
      <c r="I1787" s="11"/>
      <c r="J1787" s="11"/>
      <c r="K1787" s="11"/>
      <c r="L1787" s="11" t="s">
        <v>11</v>
      </c>
      <c r="M1787" s="11"/>
      <c r="N1787" s="11"/>
      <c r="O1787" s="11"/>
    </row>
    <row r="1788" spans="1:15">
      <c r="A1788" s="9" t="s">
        <v>5595</v>
      </c>
      <c r="B1788" s="9" t="s">
        <v>5596</v>
      </c>
      <c r="C1788" s="12" t="s">
        <v>5597</v>
      </c>
      <c r="D1788" s="12"/>
      <c r="E1788" s="11"/>
      <c r="F1788" s="11"/>
      <c r="G1788" s="11"/>
      <c r="H1788" s="11"/>
      <c r="I1788" s="11" t="s">
        <v>2827</v>
      </c>
      <c r="J1788" s="11"/>
      <c r="K1788" s="11"/>
      <c r="L1788" s="11"/>
      <c r="M1788" s="11"/>
      <c r="N1788" s="11"/>
      <c r="O1788" s="15"/>
    </row>
    <row r="1789" spans="1:15">
      <c r="A1789" s="9" t="s">
        <v>3522</v>
      </c>
      <c r="B1789" s="10" t="s">
        <v>9455</v>
      </c>
      <c r="C1789" s="12" t="s">
        <v>3523</v>
      </c>
      <c r="D1789" s="12"/>
      <c r="E1789" s="11"/>
      <c r="F1789" s="11"/>
      <c r="G1789" s="11"/>
      <c r="H1789" s="11" t="s">
        <v>2760</v>
      </c>
      <c r="I1789" s="11"/>
      <c r="J1789" s="11"/>
      <c r="K1789" s="11"/>
      <c r="L1789" s="11"/>
      <c r="M1789" s="11"/>
      <c r="N1789" s="11"/>
      <c r="O1789" s="11"/>
    </row>
    <row r="1790" spans="1:15">
      <c r="A1790" s="9" t="s">
        <v>6239</v>
      </c>
      <c r="B1790" s="9" t="s">
        <v>6240</v>
      </c>
      <c r="C1790" s="12" t="s">
        <v>6241</v>
      </c>
      <c r="D1790" s="12"/>
      <c r="E1790" s="11"/>
      <c r="F1790" s="11"/>
      <c r="G1790" s="11"/>
      <c r="H1790" s="11"/>
      <c r="I1790" s="11" t="s">
        <v>2827</v>
      </c>
      <c r="J1790" s="11"/>
      <c r="K1790" s="11"/>
      <c r="L1790" s="11"/>
      <c r="M1790" s="11"/>
      <c r="N1790" s="11"/>
      <c r="O1790" s="11"/>
    </row>
    <row r="1791" spans="1:15">
      <c r="A1791" s="9" t="s">
        <v>6795</v>
      </c>
      <c r="B1791" s="9" t="s">
        <v>6796</v>
      </c>
      <c r="C1791" s="12" t="s">
        <v>6797</v>
      </c>
      <c r="D1791" s="12"/>
      <c r="E1791" s="11"/>
      <c r="F1791" s="11"/>
      <c r="G1791" s="11"/>
      <c r="H1791" s="11"/>
      <c r="I1791" s="11" t="s">
        <v>2827</v>
      </c>
      <c r="J1791" s="11"/>
      <c r="K1791" s="11"/>
      <c r="L1791" s="11"/>
      <c r="M1791" s="11"/>
      <c r="N1791" s="11"/>
      <c r="O1791" s="11"/>
    </row>
    <row r="1792" spans="1:15">
      <c r="A1792" s="9" t="s">
        <v>2985</v>
      </c>
      <c r="B1792" s="15" t="s">
        <v>9217</v>
      </c>
      <c r="C1792" s="12" t="s">
        <v>2986</v>
      </c>
      <c r="D1792" s="12" t="s">
        <v>2987</v>
      </c>
      <c r="E1792" s="11"/>
      <c r="F1792" s="11"/>
      <c r="G1792" s="11"/>
      <c r="H1792" s="11" t="s">
        <v>2760</v>
      </c>
      <c r="I1792" s="11"/>
      <c r="J1792" s="11"/>
      <c r="K1792" s="11"/>
      <c r="L1792" s="11"/>
      <c r="M1792" s="11"/>
      <c r="N1792" s="11"/>
      <c r="O1792" s="11"/>
    </row>
    <row r="1793" spans="1:15">
      <c r="A1793" s="10" t="s">
        <v>1629</v>
      </c>
      <c r="B1793" s="10" t="s">
        <v>8244</v>
      </c>
      <c r="C1793" s="14" t="s">
        <v>1630</v>
      </c>
      <c r="D1793" s="14"/>
      <c r="E1793" s="11"/>
      <c r="F1793" s="11"/>
      <c r="G1793" s="11"/>
      <c r="H1793" s="11" t="s">
        <v>7</v>
      </c>
      <c r="I1793" s="11"/>
      <c r="J1793" s="11"/>
      <c r="K1793" s="11"/>
      <c r="L1793" s="11" t="s">
        <v>11</v>
      </c>
      <c r="M1793" s="11"/>
      <c r="N1793" s="11"/>
      <c r="O1793" s="11"/>
    </row>
    <row r="1794" spans="1:15">
      <c r="A1794" s="15" t="s">
        <v>5576</v>
      </c>
      <c r="B1794" s="15" t="s">
        <v>5577</v>
      </c>
      <c r="C1794" s="14" t="s">
        <v>5578</v>
      </c>
      <c r="D1794" s="14"/>
      <c r="E1794" s="9" t="s">
        <v>5579</v>
      </c>
      <c r="F1794" s="9" t="s">
        <v>5580</v>
      </c>
      <c r="G1794" s="9" t="s">
        <v>5581</v>
      </c>
      <c r="H1794" s="11"/>
      <c r="I1794" s="11" t="s">
        <v>8</v>
      </c>
      <c r="J1794" s="11"/>
      <c r="K1794" s="11"/>
      <c r="L1794" s="11"/>
      <c r="M1794" s="11"/>
      <c r="N1794" s="11"/>
      <c r="O1794" s="11"/>
    </row>
    <row r="1795" spans="1:15">
      <c r="A1795" s="22" t="s">
        <v>10179</v>
      </c>
      <c r="B1795" s="9" t="s">
        <v>10342</v>
      </c>
      <c r="C1795" s="12" t="s">
        <v>10180</v>
      </c>
      <c r="D1795" s="12"/>
      <c r="E1795" s="11"/>
      <c r="F1795" s="11"/>
      <c r="G1795" s="11"/>
      <c r="H1795" s="11"/>
      <c r="I1795" s="11" t="s">
        <v>2827</v>
      </c>
      <c r="J1795" s="11"/>
      <c r="K1795" s="11"/>
      <c r="L1795" s="11"/>
      <c r="M1795" s="11"/>
      <c r="N1795" s="11"/>
      <c r="O1795" s="11"/>
    </row>
    <row r="1796" spans="1:15">
      <c r="A1796" s="9" t="s">
        <v>4273</v>
      </c>
      <c r="B1796" s="10" t="s">
        <v>9736</v>
      </c>
      <c r="C1796" s="12" t="s">
        <v>4274</v>
      </c>
      <c r="D1796" s="12"/>
      <c r="E1796" s="11"/>
      <c r="F1796" s="11"/>
      <c r="G1796" s="11"/>
      <c r="H1796" s="11" t="s">
        <v>1182</v>
      </c>
      <c r="I1796" s="11"/>
      <c r="J1796" s="11"/>
      <c r="K1796" s="11"/>
      <c r="L1796" s="11"/>
      <c r="M1796" s="11"/>
      <c r="N1796" s="11"/>
      <c r="O1796" s="11"/>
    </row>
    <row r="1797" spans="1:15">
      <c r="A1797" s="9" t="s">
        <v>4314</v>
      </c>
      <c r="B1797" s="15" t="s">
        <v>9755</v>
      </c>
      <c r="C1797" s="12" t="s">
        <v>4315</v>
      </c>
      <c r="D1797" s="12"/>
      <c r="E1797" s="11"/>
      <c r="F1797" s="11"/>
      <c r="G1797" s="11"/>
      <c r="H1797" s="11"/>
      <c r="I1797" s="11" t="s">
        <v>2827</v>
      </c>
      <c r="J1797" s="11"/>
      <c r="K1797" s="11"/>
      <c r="L1797" s="11"/>
      <c r="M1797" s="11"/>
      <c r="N1797" s="11"/>
      <c r="O1797" s="11"/>
    </row>
    <row r="1798" spans="1:15">
      <c r="A1798" s="9" t="s">
        <v>6144</v>
      </c>
      <c r="B1798" s="9" t="s">
        <v>6145</v>
      </c>
      <c r="C1798" s="12" t="s">
        <v>6146</v>
      </c>
      <c r="D1798" s="12"/>
      <c r="E1798" s="11"/>
      <c r="F1798" s="11"/>
      <c r="G1798" s="11" t="s">
        <v>6147</v>
      </c>
      <c r="H1798" s="11"/>
      <c r="I1798" s="11" t="s">
        <v>8</v>
      </c>
      <c r="J1798" s="11"/>
      <c r="K1798" s="11" t="s">
        <v>10</v>
      </c>
      <c r="L1798" s="11"/>
      <c r="M1798" s="11"/>
      <c r="N1798" s="11"/>
      <c r="O1798" s="11" t="s">
        <v>14</v>
      </c>
    </row>
    <row r="1799" spans="1:15">
      <c r="A1799" s="14" t="s">
        <v>4132</v>
      </c>
      <c r="B1799" s="14" t="s">
        <v>9683</v>
      </c>
      <c r="C1799" s="12" t="s">
        <v>4133</v>
      </c>
      <c r="D1799" s="12"/>
      <c r="E1799" s="11"/>
      <c r="F1799" s="11"/>
      <c r="G1799" s="11"/>
      <c r="H1799" s="11"/>
      <c r="I1799" s="11" t="s">
        <v>2827</v>
      </c>
      <c r="J1799" s="11"/>
      <c r="K1799" s="11"/>
      <c r="L1799" s="11"/>
      <c r="M1799" s="11"/>
      <c r="N1799" s="11"/>
      <c r="O1799" s="11"/>
    </row>
    <row r="1800" spans="1:15">
      <c r="A1800" s="9" t="s">
        <v>7397</v>
      </c>
      <c r="B1800" s="9" t="s">
        <v>7398</v>
      </c>
      <c r="C1800" s="12" t="s">
        <v>7399</v>
      </c>
      <c r="D1800" s="12"/>
      <c r="E1800" s="11"/>
      <c r="F1800" s="11"/>
      <c r="G1800" s="11"/>
      <c r="H1800" s="11"/>
      <c r="I1800" s="11" t="s">
        <v>2827</v>
      </c>
      <c r="J1800" s="11"/>
      <c r="K1800" s="11"/>
      <c r="L1800" s="11"/>
      <c r="M1800" s="11"/>
      <c r="N1800" s="11"/>
      <c r="O1800" s="11"/>
    </row>
    <row r="1801" spans="1:15">
      <c r="A1801" s="9" t="s">
        <v>7012</v>
      </c>
      <c r="B1801" s="9" t="s">
        <v>7013</v>
      </c>
      <c r="C1801" s="12" t="s">
        <v>7014</v>
      </c>
      <c r="D1801" s="12"/>
      <c r="E1801" s="11"/>
      <c r="F1801" s="11"/>
      <c r="G1801" s="11"/>
      <c r="H1801" s="11"/>
      <c r="I1801" s="11"/>
      <c r="J1801" s="11"/>
      <c r="K1801" s="11"/>
      <c r="L1801" s="11"/>
      <c r="M1801" s="11" t="s">
        <v>2838</v>
      </c>
      <c r="N1801" s="11"/>
      <c r="O1801" s="11"/>
    </row>
    <row r="1802" spans="1:15">
      <c r="A1802" s="9" t="s">
        <v>3593</v>
      </c>
      <c r="B1802" s="10" t="s">
        <v>7013</v>
      </c>
      <c r="C1802" s="12" t="s">
        <v>3594</v>
      </c>
      <c r="D1802" s="12" t="s">
        <v>3595</v>
      </c>
      <c r="E1802" s="11"/>
      <c r="F1802" s="11"/>
      <c r="G1802" s="11"/>
      <c r="H1802" s="11"/>
      <c r="I1802" s="11"/>
      <c r="J1802" s="11"/>
      <c r="K1802" s="11"/>
      <c r="L1802" s="11"/>
      <c r="M1802" s="11" t="s">
        <v>12</v>
      </c>
      <c r="N1802" s="11"/>
      <c r="O1802" s="11"/>
    </row>
    <row r="1803" spans="1:15">
      <c r="A1803" s="22" t="s">
        <v>10076</v>
      </c>
      <c r="B1803" s="9" t="s">
        <v>10305</v>
      </c>
      <c r="C1803" s="12" t="s">
        <v>10078</v>
      </c>
      <c r="D1803" s="12"/>
      <c r="E1803" s="11"/>
      <c r="F1803" s="11"/>
      <c r="G1803" s="11"/>
      <c r="H1803" s="11"/>
      <c r="I1803" s="11"/>
      <c r="J1803" s="11"/>
      <c r="K1803" s="11" t="s">
        <v>10</v>
      </c>
      <c r="L1803" s="11"/>
      <c r="M1803" s="11"/>
      <c r="N1803" s="11"/>
      <c r="O1803" s="11"/>
    </row>
    <row r="1804" spans="1:15">
      <c r="A1804" s="14" t="s">
        <v>4103</v>
      </c>
      <c r="B1804" s="14" t="s">
        <v>9673</v>
      </c>
      <c r="C1804" s="42" t="s">
        <v>4104</v>
      </c>
      <c r="D1804" s="14"/>
      <c r="E1804" s="15"/>
      <c r="F1804" s="15"/>
      <c r="G1804" s="15"/>
      <c r="H1804" s="15" t="s">
        <v>2760</v>
      </c>
      <c r="I1804" s="15"/>
      <c r="J1804" s="11"/>
      <c r="K1804" s="11"/>
      <c r="L1804" s="11"/>
      <c r="M1804" s="11"/>
      <c r="N1804" s="11"/>
      <c r="O1804" s="11"/>
    </row>
    <row r="1805" spans="1:15">
      <c r="A1805" s="9" t="s">
        <v>9924</v>
      </c>
      <c r="B1805" s="9" t="s">
        <v>7808</v>
      </c>
      <c r="C1805" s="12" t="s">
        <v>9925</v>
      </c>
      <c r="D1805" s="12"/>
      <c r="E1805" s="11"/>
      <c r="F1805" s="11"/>
      <c r="G1805" s="11"/>
      <c r="H1805" s="11"/>
      <c r="I1805" s="11"/>
      <c r="J1805" s="11"/>
      <c r="K1805" s="11"/>
      <c r="L1805" s="11"/>
      <c r="M1805" s="11"/>
      <c r="N1805" s="11"/>
      <c r="O1805" s="11"/>
    </row>
    <row r="1806" spans="1:15">
      <c r="A1806" s="10" t="s">
        <v>1631</v>
      </c>
      <c r="B1806" s="10" t="s">
        <v>8245</v>
      </c>
      <c r="C1806" s="14" t="s">
        <v>1632</v>
      </c>
      <c r="D1806" s="14" t="s">
        <v>1633</v>
      </c>
      <c r="E1806" s="11"/>
      <c r="F1806" s="11"/>
      <c r="G1806" s="11"/>
      <c r="H1806" s="10" t="s">
        <v>7</v>
      </c>
      <c r="I1806" s="11"/>
      <c r="J1806" s="11"/>
      <c r="K1806" s="11"/>
      <c r="L1806" s="11"/>
      <c r="M1806" s="11"/>
      <c r="N1806" s="11"/>
      <c r="O1806" s="11"/>
    </row>
    <row r="1807" spans="1:15">
      <c r="A1807" s="10" t="s">
        <v>1634</v>
      </c>
      <c r="B1807" s="10" t="s">
        <v>8246</v>
      </c>
      <c r="C1807" s="14" t="s">
        <v>1635</v>
      </c>
      <c r="D1807" s="14" t="s">
        <v>1636</v>
      </c>
      <c r="E1807" s="11"/>
      <c r="F1807" s="11"/>
      <c r="G1807" s="11"/>
      <c r="H1807" s="10" t="s">
        <v>7</v>
      </c>
      <c r="I1807" s="11"/>
      <c r="J1807" s="11"/>
      <c r="K1807" s="11"/>
      <c r="L1807" s="11"/>
      <c r="M1807" s="11"/>
      <c r="N1807" s="11"/>
      <c r="O1807" s="11"/>
    </row>
    <row r="1808" spans="1:15">
      <c r="A1808" s="10" t="s">
        <v>1637</v>
      </c>
      <c r="B1808" s="10" t="s">
        <v>8247</v>
      </c>
      <c r="C1808" s="14" t="s">
        <v>1638</v>
      </c>
      <c r="D1808" s="14" t="s">
        <v>1639</v>
      </c>
      <c r="E1808" s="11"/>
      <c r="F1808" s="11"/>
      <c r="G1808" s="11"/>
      <c r="H1808" s="10" t="s">
        <v>7</v>
      </c>
      <c r="I1808" s="11"/>
      <c r="J1808" s="11"/>
      <c r="K1808" s="11"/>
      <c r="L1808" s="11"/>
      <c r="M1808" s="11"/>
      <c r="N1808" s="11"/>
      <c r="O1808" s="11"/>
    </row>
    <row r="1809" spans="1:15">
      <c r="A1809" s="10" t="s">
        <v>1640</v>
      </c>
      <c r="B1809" s="10" t="s">
        <v>8248</v>
      </c>
      <c r="C1809" s="14" t="s">
        <v>1641</v>
      </c>
      <c r="D1809" s="14" t="s">
        <v>1642</v>
      </c>
      <c r="E1809" s="11"/>
      <c r="F1809" s="11"/>
      <c r="G1809" s="11"/>
      <c r="H1809" s="11" t="s">
        <v>7</v>
      </c>
      <c r="I1809" s="11"/>
      <c r="J1809" s="11"/>
      <c r="K1809" s="11"/>
      <c r="L1809" s="11"/>
      <c r="M1809" s="11"/>
      <c r="N1809" s="11"/>
      <c r="O1809" s="11"/>
    </row>
    <row r="1810" spans="1:15">
      <c r="A1810" s="9" t="s">
        <v>6973</v>
      </c>
      <c r="B1810" s="9" t="s">
        <v>6974</v>
      </c>
      <c r="C1810" s="12" t="s">
        <v>6975</v>
      </c>
      <c r="D1810" s="12"/>
      <c r="E1810" s="11"/>
      <c r="F1810" s="11"/>
      <c r="G1810" s="11"/>
      <c r="H1810" s="11" t="s">
        <v>1182</v>
      </c>
      <c r="I1810" s="11"/>
      <c r="J1810" s="11"/>
      <c r="K1810" s="11"/>
      <c r="L1810" s="11"/>
      <c r="M1810" s="11"/>
      <c r="N1810" s="11"/>
      <c r="O1810" s="11"/>
    </row>
    <row r="1811" spans="1:15">
      <c r="A1811" s="31" t="s">
        <v>5416</v>
      </c>
      <c r="B1811" s="31" t="s">
        <v>5417</v>
      </c>
      <c r="C1811" s="32" t="s">
        <v>5418</v>
      </c>
      <c r="D1811" s="14" t="s">
        <v>5419</v>
      </c>
      <c r="E1811" s="15"/>
      <c r="F1811" s="15"/>
      <c r="G1811" s="15"/>
      <c r="H1811" s="31" t="s">
        <v>1182</v>
      </c>
      <c r="I1811" s="15"/>
      <c r="J1811" s="15" t="s">
        <v>5235</v>
      </c>
      <c r="K1811" s="15"/>
      <c r="L1811" s="15"/>
      <c r="M1811" s="15"/>
      <c r="N1811" s="15"/>
      <c r="O1811" s="11"/>
    </row>
    <row r="1812" spans="1:15">
      <c r="A1812" s="10" t="s">
        <v>1643</v>
      </c>
      <c r="B1812" s="10" t="s">
        <v>8249</v>
      </c>
      <c r="C1812" s="14" t="s">
        <v>1644</v>
      </c>
      <c r="D1812" s="14"/>
      <c r="E1812" s="11"/>
      <c r="F1812" s="11"/>
      <c r="G1812" s="11"/>
      <c r="H1812" s="11" t="s">
        <v>7</v>
      </c>
      <c r="I1812" s="11"/>
      <c r="J1812" s="11"/>
      <c r="K1812" s="11"/>
      <c r="L1812" s="11"/>
      <c r="M1812" s="11"/>
      <c r="N1812" s="11"/>
      <c r="O1812" s="11"/>
    </row>
    <row r="1813" spans="1:15">
      <c r="A1813" s="9" t="s">
        <v>5920</v>
      </c>
      <c r="B1813" s="9" t="s">
        <v>1425</v>
      </c>
      <c r="C1813" s="12" t="s">
        <v>5921</v>
      </c>
      <c r="D1813" s="12"/>
      <c r="E1813" s="11" t="s">
        <v>7976</v>
      </c>
      <c r="F1813" s="11" t="s">
        <v>1645</v>
      </c>
      <c r="G1813" s="11" t="s">
        <v>7977</v>
      </c>
      <c r="H1813" s="11"/>
      <c r="I1813" s="11" t="s">
        <v>8</v>
      </c>
      <c r="J1813" s="11"/>
      <c r="K1813" s="11"/>
      <c r="L1813" s="11"/>
      <c r="M1813" s="11"/>
      <c r="N1813" s="11" t="s">
        <v>13</v>
      </c>
      <c r="O1813" s="11"/>
    </row>
    <row r="1814" spans="1:15">
      <c r="A1814" s="10" t="s">
        <v>8250</v>
      </c>
      <c r="B1814" s="10" t="s">
        <v>8251</v>
      </c>
      <c r="C1814" s="14" t="s">
        <v>1646</v>
      </c>
      <c r="D1814" s="12"/>
      <c r="E1814" s="11"/>
      <c r="F1814" s="11"/>
      <c r="G1814" s="11"/>
      <c r="H1814" s="11"/>
      <c r="I1814" s="11" t="s">
        <v>8</v>
      </c>
      <c r="J1814" s="11"/>
      <c r="K1814" s="11"/>
      <c r="L1814" s="11"/>
      <c r="M1814" s="11"/>
      <c r="N1814" s="11"/>
      <c r="O1814" s="11"/>
    </row>
    <row r="1815" spans="1:15">
      <c r="A1815" s="10" t="s">
        <v>8252</v>
      </c>
      <c r="B1815" s="10" t="s">
        <v>8253</v>
      </c>
      <c r="C1815" s="14" t="s">
        <v>1647</v>
      </c>
      <c r="D1815" s="14" t="s">
        <v>1648</v>
      </c>
      <c r="E1815" s="11"/>
      <c r="F1815" s="11"/>
      <c r="G1815" s="11"/>
      <c r="H1815" s="10" t="s">
        <v>7</v>
      </c>
      <c r="I1815" s="11"/>
      <c r="J1815" s="11"/>
      <c r="K1815" s="11"/>
      <c r="L1815" s="11"/>
      <c r="M1815" s="11"/>
      <c r="N1815" s="11"/>
      <c r="O1815" s="11"/>
    </row>
    <row r="1816" spans="1:15">
      <c r="A1816" s="10" t="s">
        <v>1649</v>
      </c>
      <c r="B1816" s="10" t="s">
        <v>8254</v>
      </c>
      <c r="C1816" s="14" t="s">
        <v>1650</v>
      </c>
      <c r="D1816" s="14" t="s">
        <v>1651</v>
      </c>
      <c r="E1816" s="11"/>
      <c r="F1816" s="11"/>
      <c r="G1816" s="11"/>
      <c r="H1816" s="11"/>
      <c r="I1816" s="11" t="s">
        <v>8</v>
      </c>
      <c r="J1816" s="11"/>
      <c r="K1816" s="11"/>
      <c r="L1816" s="11"/>
      <c r="M1816" s="11"/>
      <c r="N1816" s="11"/>
      <c r="O1816" s="11"/>
    </row>
    <row r="1817" spans="1:15">
      <c r="A1817" s="10" t="s">
        <v>1652</v>
      </c>
      <c r="B1817" s="10" t="s">
        <v>8255</v>
      </c>
      <c r="C1817" s="14" t="s">
        <v>1653</v>
      </c>
      <c r="D1817" s="14" t="s">
        <v>1654</v>
      </c>
      <c r="E1817" s="11"/>
      <c r="F1817" s="11"/>
      <c r="G1817" s="11"/>
      <c r="H1817" s="11" t="s">
        <v>7</v>
      </c>
      <c r="I1817" s="11"/>
      <c r="J1817" s="11"/>
      <c r="K1817" s="11"/>
      <c r="L1817" s="11"/>
      <c r="M1817" s="11"/>
      <c r="N1817" s="11"/>
      <c r="O1817" s="11"/>
    </row>
    <row r="1818" spans="1:15">
      <c r="A1818" s="10" t="s">
        <v>1655</v>
      </c>
      <c r="B1818" s="10" t="s">
        <v>8256</v>
      </c>
      <c r="C1818" s="14" t="s">
        <v>1656</v>
      </c>
      <c r="D1818" s="14" t="s">
        <v>1657</v>
      </c>
      <c r="E1818" s="11"/>
      <c r="F1818" s="11"/>
      <c r="G1818" s="11"/>
      <c r="H1818" s="11" t="s">
        <v>7</v>
      </c>
      <c r="I1818" s="11"/>
      <c r="J1818" s="11"/>
      <c r="K1818" s="11"/>
      <c r="L1818" s="11"/>
      <c r="M1818" s="11"/>
      <c r="N1818" s="11"/>
      <c r="O1818" s="11"/>
    </row>
    <row r="1819" spans="1:15">
      <c r="A1819" s="9" t="s">
        <v>7454</v>
      </c>
      <c r="B1819" s="9" t="s">
        <v>7455</v>
      </c>
      <c r="C1819" s="12" t="s">
        <v>7456</v>
      </c>
      <c r="D1819" s="12" t="s">
        <v>7457</v>
      </c>
      <c r="E1819" s="11"/>
      <c r="F1819" s="11"/>
      <c r="G1819" s="11"/>
      <c r="H1819" s="11" t="s">
        <v>1182</v>
      </c>
      <c r="I1819" s="11"/>
      <c r="J1819" s="11"/>
      <c r="K1819" s="11"/>
      <c r="L1819" s="11"/>
      <c r="M1819" s="11"/>
      <c r="N1819" s="11"/>
      <c r="O1819" s="11"/>
    </row>
    <row r="1820" spans="1:15">
      <c r="A1820" s="9" t="s">
        <v>1658</v>
      </c>
      <c r="B1820" s="10" t="s">
        <v>8257</v>
      </c>
      <c r="C1820" s="12" t="s">
        <v>1660</v>
      </c>
      <c r="D1820" s="12" t="s">
        <v>1661</v>
      </c>
      <c r="E1820" s="11"/>
      <c r="F1820" s="11"/>
      <c r="G1820" s="11"/>
      <c r="H1820" s="11" t="s">
        <v>7</v>
      </c>
      <c r="I1820" s="11"/>
      <c r="J1820" s="11"/>
      <c r="K1820" s="11"/>
      <c r="L1820" s="11" t="s">
        <v>11</v>
      </c>
      <c r="M1820" s="11"/>
      <c r="N1820" s="11"/>
      <c r="O1820" s="11"/>
    </row>
    <row r="1821" spans="1:15">
      <c r="A1821" s="11" t="s">
        <v>7782</v>
      </c>
      <c r="B1821" s="11" t="s">
        <v>7783</v>
      </c>
      <c r="C1821" s="18" t="s">
        <v>7784</v>
      </c>
      <c r="D1821" s="12" t="s">
        <v>7785</v>
      </c>
      <c r="E1821" s="11"/>
      <c r="F1821" s="11"/>
      <c r="G1821" s="11"/>
      <c r="H1821" s="11" t="s">
        <v>1182</v>
      </c>
      <c r="I1821" s="11"/>
      <c r="J1821" s="11"/>
      <c r="K1821" s="11"/>
      <c r="L1821" s="11"/>
      <c r="M1821" s="11"/>
      <c r="N1821" s="11"/>
      <c r="O1821" s="11"/>
    </row>
    <row r="1822" spans="1:15">
      <c r="A1822" s="10" t="s">
        <v>1662</v>
      </c>
      <c r="B1822" s="10" t="s">
        <v>8258</v>
      </c>
      <c r="C1822" s="14" t="s">
        <v>1663</v>
      </c>
      <c r="D1822" s="14" t="s">
        <v>1664</v>
      </c>
      <c r="E1822" s="11"/>
      <c r="F1822" s="11"/>
      <c r="G1822" s="11"/>
      <c r="H1822" s="11" t="s">
        <v>7</v>
      </c>
      <c r="I1822" s="11"/>
      <c r="J1822" s="11"/>
      <c r="K1822" s="11"/>
      <c r="L1822" s="11"/>
      <c r="M1822" s="11"/>
      <c r="N1822" s="11"/>
      <c r="O1822" s="11"/>
    </row>
    <row r="1823" spans="1:15" ht="26">
      <c r="A1823" s="31" t="s">
        <v>5400</v>
      </c>
      <c r="B1823" s="31" t="s">
        <v>5401</v>
      </c>
      <c r="C1823" s="32" t="s">
        <v>5402</v>
      </c>
      <c r="D1823" s="14" t="s">
        <v>5403</v>
      </c>
      <c r="E1823" s="15"/>
      <c r="F1823" s="15"/>
      <c r="G1823" s="15"/>
      <c r="H1823" s="31" t="s">
        <v>1182</v>
      </c>
      <c r="I1823" s="15" t="s">
        <v>2827</v>
      </c>
      <c r="J1823" s="15" t="s">
        <v>5235</v>
      </c>
      <c r="K1823" s="15"/>
      <c r="L1823" s="15"/>
      <c r="M1823" s="15"/>
      <c r="N1823" s="15"/>
      <c r="O1823" s="15"/>
    </row>
    <row r="1824" spans="1:15">
      <c r="A1824" s="14" t="s">
        <v>6608</v>
      </c>
      <c r="B1824" s="14" t="s">
        <v>6609</v>
      </c>
      <c r="C1824" s="14" t="s">
        <v>6610</v>
      </c>
      <c r="D1824" s="12" t="s">
        <v>6611</v>
      </c>
      <c r="E1824" s="15"/>
      <c r="F1824" s="15"/>
      <c r="G1824" s="15" t="s">
        <v>6612</v>
      </c>
      <c r="H1824" s="15" t="s">
        <v>1182</v>
      </c>
      <c r="I1824" s="15"/>
      <c r="J1824" s="11"/>
      <c r="K1824" s="11"/>
      <c r="L1824" s="11"/>
      <c r="M1824" s="11"/>
      <c r="N1824" s="11"/>
      <c r="O1824" s="11" t="s">
        <v>2877</v>
      </c>
    </row>
    <row r="1825" spans="1:15">
      <c r="A1825" s="9" t="s">
        <v>6168</v>
      </c>
      <c r="B1825" s="9" t="s">
        <v>1665</v>
      </c>
      <c r="C1825" s="12" t="s">
        <v>6169</v>
      </c>
      <c r="D1825" s="12" t="s">
        <v>1666</v>
      </c>
      <c r="E1825" s="9" t="s">
        <v>6170</v>
      </c>
      <c r="F1825" s="9" t="s">
        <v>6171</v>
      </c>
      <c r="G1825" s="11"/>
      <c r="H1825" s="11" t="s">
        <v>1182</v>
      </c>
      <c r="I1825" s="11"/>
      <c r="J1825" s="11"/>
      <c r="K1825" s="11"/>
      <c r="L1825" s="11"/>
      <c r="M1825" s="11"/>
      <c r="N1825" s="11"/>
      <c r="O1825" s="11"/>
    </row>
    <row r="1826" spans="1:15">
      <c r="A1826" s="14" t="s">
        <v>4283</v>
      </c>
      <c r="B1826" s="14" t="s">
        <v>9740</v>
      </c>
      <c r="C1826" s="14" t="s">
        <v>4284</v>
      </c>
      <c r="D1826" s="14"/>
      <c r="E1826" s="15"/>
      <c r="F1826" s="15"/>
      <c r="G1826" s="15"/>
      <c r="H1826" s="15" t="s">
        <v>1182</v>
      </c>
      <c r="I1826" s="15"/>
      <c r="J1826" s="11"/>
      <c r="K1826" s="11"/>
      <c r="L1826" s="11"/>
      <c r="M1826" s="11"/>
      <c r="N1826" s="11"/>
      <c r="O1826" s="11"/>
    </row>
    <row r="1827" spans="1:15">
      <c r="A1827" s="10" t="s">
        <v>1667</v>
      </c>
      <c r="B1827" s="10" t="s">
        <v>8259</v>
      </c>
      <c r="C1827" s="14" t="s">
        <v>1668</v>
      </c>
      <c r="D1827" s="14" t="s">
        <v>1669</v>
      </c>
      <c r="E1827" s="11"/>
      <c r="F1827" s="11"/>
      <c r="G1827" s="11"/>
      <c r="H1827" s="10" t="s">
        <v>7</v>
      </c>
      <c r="I1827" s="11"/>
      <c r="J1827" s="11"/>
      <c r="K1827" s="11"/>
      <c r="L1827" s="11"/>
      <c r="M1827" s="11"/>
      <c r="N1827" s="11"/>
      <c r="O1827" s="11"/>
    </row>
    <row r="1828" spans="1:15">
      <c r="A1828" s="10" t="s">
        <v>1670</v>
      </c>
      <c r="B1828" s="10" t="s">
        <v>8260</v>
      </c>
      <c r="C1828" s="14" t="s">
        <v>1671</v>
      </c>
      <c r="D1828" s="14" t="s">
        <v>1672</v>
      </c>
      <c r="E1828" s="11"/>
      <c r="F1828" s="11"/>
      <c r="G1828" s="11"/>
      <c r="H1828" s="10" t="s">
        <v>7</v>
      </c>
      <c r="I1828" s="11"/>
      <c r="J1828" s="11"/>
      <c r="K1828" s="11"/>
      <c r="L1828" s="11"/>
      <c r="M1828" s="11"/>
      <c r="N1828" s="11"/>
      <c r="O1828" s="11"/>
    </row>
    <row r="1829" spans="1:15">
      <c r="A1829" s="10" t="s">
        <v>1673</v>
      </c>
      <c r="B1829" s="10" t="s">
        <v>8261</v>
      </c>
      <c r="C1829" s="14" t="s">
        <v>1674</v>
      </c>
      <c r="D1829" s="14" t="s">
        <v>1675</v>
      </c>
      <c r="E1829" s="11"/>
      <c r="F1829" s="11"/>
      <c r="G1829" s="11"/>
      <c r="H1829" s="10" t="s">
        <v>7</v>
      </c>
      <c r="I1829" s="11"/>
      <c r="J1829" s="11"/>
      <c r="K1829" s="11"/>
      <c r="L1829" s="11"/>
      <c r="M1829" s="11"/>
      <c r="N1829" s="11"/>
      <c r="O1829" s="11"/>
    </row>
    <row r="1830" spans="1:15">
      <c r="A1830" s="9" t="s">
        <v>3975</v>
      </c>
      <c r="B1830" s="15" t="s">
        <v>9631</v>
      </c>
      <c r="C1830" s="12" t="s">
        <v>3976</v>
      </c>
      <c r="D1830" s="12"/>
      <c r="E1830" s="11"/>
      <c r="F1830" s="11"/>
      <c r="G1830" s="11"/>
      <c r="H1830" s="11" t="s">
        <v>2760</v>
      </c>
      <c r="I1830" s="11" t="s">
        <v>1955</v>
      </c>
      <c r="J1830" s="11"/>
      <c r="K1830" s="11"/>
      <c r="L1830" s="11"/>
      <c r="M1830" s="11"/>
      <c r="N1830" s="11"/>
      <c r="O1830" s="11"/>
    </row>
    <row r="1831" spans="1:15">
      <c r="A1831" s="10" t="s">
        <v>1676</v>
      </c>
      <c r="B1831" s="10" t="s">
        <v>8262</v>
      </c>
      <c r="C1831" s="14" t="s">
        <v>1677</v>
      </c>
      <c r="D1831" s="14" t="s">
        <v>1678</v>
      </c>
      <c r="E1831" s="11"/>
      <c r="F1831" s="11"/>
      <c r="G1831" s="11"/>
      <c r="H1831" s="10" t="s">
        <v>7</v>
      </c>
      <c r="I1831" s="11"/>
      <c r="J1831" s="11"/>
      <c r="K1831" s="11"/>
      <c r="L1831" s="11"/>
      <c r="M1831" s="11"/>
      <c r="N1831" s="11"/>
      <c r="O1831" s="11"/>
    </row>
    <row r="1832" spans="1:15">
      <c r="A1832" s="10" t="s">
        <v>1679</v>
      </c>
      <c r="B1832" s="10" t="s">
        <v>8263</v>
      </c>
      <c r="C1832" s="14" t="s">
        <v>1680</v>
      </c>
      <c r="D1832" s="14" t="s">
        <v>1681</v>
      </c>
      <c r="E1832" s="11"/>
      <c r="F1832" s="11"/>
      <c r="G1832" s="11"/>
      <c r="H1832" s="11"/>
      <c r="I1832" s="11"/>
      <c r="J1832" s="11" t="s">
        <v>59</v>
      </c>
      <c r="K1832" s="11"/>
      <c r="L1832" s="11"/>
      <c r="M1832" s="11"/>
      <c r="N1832" s="11"/>
      <c r="O1832" s="11"/>
    </row>
    <row r="1833" spans="1:15">
      <c r="A1833" s="10" t="s">
        <v>1682</v>
      </c>
      <c r="B1833" s="10" t="s">
        <v>8264</v>
      </c>
      <c r="C1833" s="14" t="s">
        <v>1683</v>
      </c>
      <c r="D1833" s="14" t="s">
        <v>1684</v>
      </c>
      <c r="E1833" s="11"/>
      <c r="F1833" s="11"/>
      <c r="G1833" s="11"/>
      <c r="H1833" s="11"/>
      <c r="I1833" s="11"/>
      <c r="J1833" s="11"/>
      <c r="K1833" s="11" t="s">
        <v>10</v>
      </c>
      <c r="L1833" s="11"/>
      <c r="M1833" s="11"/>
      <c r="N1833" s="11"/>
      <c r="O1833" s="11"/>
    </row>
    <row r="1834" spans="1:15">
      <c r="A1834" s="10" t="s">
        <v>1685</v>
      </c>
      <c r="B1834" s="10" t="s">
        <v>8265</v>
      </c>
      <c r="C1834" s="14" t="s">
        <v>1686</v>
      </c>
      <c r="D1834" s="14" t="s">
        <v>1687</v>
      </c>
      <c r="E1834" s="11"/>
      <c r="F1834" s="11"/>
      <c r="G1834" s="11"/>
      <c r="H1834" s="11"/>
      <c r="I1834" s="11"/>
      <c r="J1834" s="11"/>
      <c r="K1834" s="11"/>
      <c r="L1834" s="11" t="s">
        <v>11</v>
      </c>
      <c r="M1834" s="11"/>
      <c r="N1834" s="11"/>
      <c r="O1834" s="11"/>
    </row>
    <row r="1835" spans="1:15">
      <c r="A1835" s="9" t="s">
        <v>3524</v>
      </c>
      <c r="B1835" s="10" t="s">
        <v>9457</v>
      </c>
      <c r="C1835" s="12" t="s">
        <v>3525</v>
      </c>
      <c r="D1835" s="12" t="s">
        <v>3526</v>
      </c>
      <c r="E1835" s="11"/>
      <c r="F1835" s="11"/>
      <c r="G1835" s="11"/>
      <c r="H1835" s="11" t="s">
        <v>2760</v>
      </c>
      <c r="I1835" s="11"/>
      <c r="J1835" s="11"/>
      <c r="K1835" s="11"/>
      <c r="L1835" s="11"/>
      <c r="M1835" s="11"/>
      <c r="N1835" s="11"/>
      <c r="O1835" s="11"/>
    </row>
    <row r="1836" spans="1:15">
      <c r="A1836" s="9" t="s">
        <v>6224</v>
      </c>
      <c r="B1836" s="9" t="s">
        <v>6225</v>
      </c>
      <c r="C1836" s="12" t="s">
        <v>6226</v>
      </c>
      <c r="D1836" s="12"/>
      <c r="E1836" s="11"/>
      <c r="F1836" s="11"/>
      <c r="G1836" s="11"/>
      <c r="H1836" s="11" t="s">
        <v>1182</v>
      </c>
      <c r="I1836" s="11" t="s">
        <v>2827</v>
      </c>
      <c r="J1836" s="11"/>
      <c r="K1836" s="11"/>
      <c r="L1836" s="11"/>
      <c r="M1836" s="11"/>
      <c r="N1836" s="11"/>
      <c r="O1836" s="11"/>
    </row>
    <row r="1837" spans="1:15">
      <c r="A1837" s="10" t="s">
        <v>1688</v>
      </c>
      <c r="B1837" s="10" t="s">
        <v>8266</v>
      </c>
      <c r="C1837" s="14" t="s">
        <v>1689</v>
      </c>
      <c r="D1837" s="14"/>
      <c r="E1837" s="11"/>
      <c r="F1837" s="11"/>
      <c r="G1837" s="11"/>
      <c r="H1837" s="11"/>
      <c r="I1837" s="11"/>
      <c r="J1837" s="11"/>
      <c r="K1837" s="11" t="s">
        <v>10</v>
      </c>
      <c r="L1837" s="11"/>
      <c r="M1837" s="11"/>
      <c r="N1837" s="11"/>
      <c r="O1837" s="11"/>
    </row>
    <row r="1838" spans="1:15">
      <c r="A1838" s="9" t="s">
        <v>10217</v>
      </c>
      <c r="B1838" s="9" t="s">
        <v>10303</v>
      </c>
      <c r="C1838" s="12" t="s">
        <v>10072</v>
      </c>
      <c r="D1838" s="12" t="s">
        <v>10073</v>
      </c>
      <c r="E1838" s="11"/>
      <c r="F1838" s="11"/>
      <c r="G1838" s="11"/>
      <c r="H1838" s="11"/>
      <c r="I1838" s="11"/>
      <c r="J1838" s="11"/>
      <c r="K1838" s="11" t="s">
        <v>10</v>
      </c>
      <c r="L1838" s="11"/>
      <c r="M1838" s="11"/>
      <c r="N1838" s="11"/>
      <c r="O1838" s="11"/>
    </row>
    <row r="1839" spans="1:15">
      <c r="A1839" s="14" t="s">
        <v>4041</v>
      </c>
      <c r="B1839" s="14" t="s">
        <v>9651</v>
      </c>
      <c r="C1839" s="14" t="s">
        <v>4042</v>
      </c>
      <c r="D1839" s="14"/>
      <c r="E1839" s="15"/>
      <c r="F1839" s="15"/>
      <c r="G1839" s="15"/>
      <c r="H1839" s="15" t="s">
        <v>2760</v>
      </c>
      <c r="I1839" s="15"/>
      <c r="J1839" s="11"/>
      <c r="K1839" s="11"/>
      <c r="L1839" s="11"/>
      <c r="M1839" s="11"/>
      <c r="N1839" s="11"/>
      <c r="O1839" s="11"/>
    </row>
    <row r="1840" spans="1:15">
      <c r="A1840" s="10" t="s">
        <v>1690</v>
      </c>
      <c r="B1840" s="10" t="s">
        <v>8267</v>
      </c>
      <c r="C1840" s="14" t="s">
        <v>1691</v>
      </c>
      <c r="D1840" s="14" t="s">
        <v>1692</v>
      </c>
      <c r="E1840" s="11"/>
      <c r="F1840" s="11"/>
      <c r="G1840" s="11"/>
      <c r="H1840" s="11"/>
      <c r="I1840" s="11"/>
      <c r="J1840" s="11"/>
      <c r="K1840" s="11" t="s">
        <v>10</v>
      </c>
      <c r="L1840" s="11"/>
      <c r="M1840" s="11"/>
      <c r="N1840" s="11"/>
      <c r="O1840" s="11"/>
    </row>
    <row r="1841" spans="1:15">
      <c r="A1841" s="10" t="s">
        <v>1693</v>
      </c>
      <c r="B1841" s="10" t="s">
        <v>8268</v>
      </c>
      <c r="C1841" s="14" t="s">
        <v>1694</v>
      </c>
      <c r="D1841" s="14" t="s">
        <v>1695</v>
      </c>
      <c r="E1841" s="11"/>
      <c r="F1841" s="11"/>
      <c r="G1841" s="11"/>
      <c r="H1841" s="11"/>
      <c r="I1841" s="11"/>
      <c r="J1841" s="11"/>
      <c r="K1841" s="11" t="s">
        <v>10</v>
      </c>
      <c r="L1841" s="11"/>
      <c r="M1841" s="11"/>
      <c r="N1841" s="11"/>
      <c r="O1841" s="11"/>
    </row>
    <row r="1842" spans="1:15">
      <c r="A1842" s="10" t="s">
        <v>1696</v>
      </c>
      <c r="B1842" s="10" t="s">
        <v>8269</v>
      </c>
      <c r="C1842" s="14" t="s">
        <v>1697</v>
      </c>
      <c r="D1842" s="12" t="s">
        <v>1698</v>
      </c>
      <c r="E1842" s="11"/>
      <c r="F1842" s="11"/>
      <c r="G1842" s="11"/>
      <c r="H1842" s="11" t="s">
        <v>7</v>
      </c>
      <c r="I1842" s="11"/>
      <c r="J1842" s="11"/>
      <c r="K1842" s="11"/>
      <c r="L1842" s="11"/>
      <c r="M1842" s="11"/>
      <c r="N1842" s="11"/>
      <c r="O1842" s="11"/>
    </row>
    <row r="1843" spans="1:15">
      <c r="A1843" s="10" t="s">
        <v>1699</v>
      </c>
      <c r="B1843" s="10" t="s">
        <v>8270</v>
      </c>
      <c r="C1843" s="14" t="s">
        <v>1700</v>
      </c>
      <c r="D1843" s="14" t="s">
        <v>1701</v>
      </c>
      <c r="E1843" s="11"/>
      <c r="F1843" s="11"/>
      <c r="G1843" s="11"/>
      <c r="H1843" s="11"/>
      <c r="I1843" s="11" t="s">
        <v>8</v>
      </c>
      <c r="J1843" s="11"/>
      <c r="K1843" s="11"/>
      <c r="L1843" s="11"/>
      <c r="M1843" s="11"/>
      <c r="N1843" s="11"/>
      <c r="O1843" s="11"/>
    </row>
    <row r="1844" spans="1:15">
      <c r="A1844" s="10" t="s">
        <v>1702</v>
      </c>
      <c r="B1844" s="10" t="s">
        <v>8271</v>
      </c>
      <c r="C1844" s="14" t="s">
        <v>1703</v>
      </c>
      <c r="D1844" s="14" t="s">
        <v>1704</v>
      </c>
      <c r="E1844" s="11"/>
      <c r="F1844" s="11"/>
      <c r="G1844" s="11"/>
      <c r="H1844" s="11"/>
      <c r="I1844" s="11" t="s">
        <v>8</v>
      </c>
      <c r="J1844" s="11"/>
      <c r="K1844" s="11"/>
      <c r="L1844" s="11"/>
      <c r="M1844" s="11"/>
      <c r="N1844" s="11"/>
      <c r="O1844" s="11"/>
    </row>
    <row r="1845" spans="1:15">
      <c r="A1845" s="10" t="s">
        <v>1705</v>
      </c>
      <c r="B1845" s="10" t="s">
        <v>8272</v>
      </c>
      <c r="C1845" s="14" t="s">
        <v>1706</v>
      </c>
      <c r="D1845" s="14" t="s">
        <v>1707</v>
      </c>
      <c r="E1845" s="11"/>
      <c r="F1845" s="11"/>
      <c r="G1845" s="11"/>
      <c r="H1845" s="10" t="s">
        <v>7</v>
      </c>
      <c r="I1845" s="11"/>
      <c r="J1845" s="11"/>
      <c r="K1845" s="11"/>
      <c r="L1845" s="11"/>
      <c r="M1845" s="11"/>
      <c r="N1845" s="11"/>
      <c r="O1845" s="11"/>
    </row>
    <row r="1846" spans="1:15">
      <c r="A1846" s="10" t="s">
        <v>1708</v>
      </c>
      <c r="B1846" s="10" t="s">
        <v>8476</v>
      </c>
      <c r="C1846" s="12" t="s">
        <v>1709</v>
      </c>
      <c r="D1846" s="14" t="s">
        <v>1710</v>
      </c>
      <c r="E1846" s="11"/>
      <c r="F1846" s="11"/>
      <c r="G1846" s="11"/>
      <c r="H1846" s="11"/>
      <c r="I1846" s="11"/>
      <c r="J1846" s="11"/>
      <c r="K1846" s="11"/>
      <c r="L1846" s="11" t="s">
        <v>11</v>
      </c>
      <c r="M1846" s="11"/>
      <c r="N1846" s="11"/>
      <c r="O1846" s="11"/>
    </row>
    <row r="1847" spans="1:15">
      <c r="A1847" s="10" t="s">
        <v>1711</v>
      </c>
      <c r="B1847" s="10" t="s">
        <v>8477</v>
      </c>
      <c r="C1847" s="14" t="s">
        <v>1712</v>
      </c>
      <c r="D1847" s="14"/>
      <c r="E1847" s="11"/>
      <c r="F1847" s="11"/>
      <c r="G1847" s="11"/>
      <c r="H1847" s="11" t="s">
        <v>7</v>
      </c>
      <c r="I1847" s="11"/>
      <c r="J1847" s="11"/>
      <c r="K1847" s="11"/>
      <c r="L1847" s="11"/>
      <c r="M1847" s="11"/>
      <c r="N1847" s="11"/>
      <c r="O1847" s="11"/>
    </row>
    <row r="1848" spans="1:15">
      <c r="A1848" s="31" t="s">
        <v>5300</v>
      </c>
      <c r="B1848" s="31" t="s">
        <v>5301</v>
      </c>
      <c r="C1848" s="32" t="s">
        <v>5302</v>
      </c>
      <c r="D1848" s="14"/>
      <c r="E1848" s="15"/>
      <c r="F1848" s="15"/>
      <c r="G1848" s="15"/>
      <c r="H1848" s="31" t="s">
        <v>1182</v>
      </c>
      <c r="I1848" s="15"/>
      <c r="J1848" s="15" t="s">
        <v>5235</v>
      </c>
      <c r="K1848" s="15"/>
      <c r="L1848" s="15"/>
      <c r="M1848" s="15"/>
      <c r="N1848" s="15"/>
      <c r="O1848" s="15"/>
    </row>
    <row r="1849" spans="1:15">
      <c r="A1849" s="9" t="s">
        <v>4514</v>
      </c>
      <c r="B1849" s="15" t="s">
        <v>9835</v>
      </c>
      <c r="C1849" s="12" t="s">
        <v>4515</v>
      </c>
      <c r="D1849" s="12"/>
      <c r="E1849" s="11"/>
      <c r="F1849" s="11"/>
      <c r="G1849" s="11"/>
      <c r="H1849" s="11" t="s">
        <v>1182</v>
      </c>
      <c r="I1849" s="11"/>
      <c r="J1849" s="11"/>
      <c r="K1849" s="11"/>
      <c r="L1849" s="11"/>
      <c r="M1849" s="11"/>
      <c r="N1849" s="11"/>
      <c r="O1849" s="11"/>
    </row>
    <row r="1850" spans="1:15">
      <c r="A1850" s="9" t="s">
        <v>5727</v>
      </c>
      <c r="B1850" s="9" t="s">
        <v>5728</v>
      </c>
      <c r="C1850" s="12" t="s">
        <v>5729</v>
      </c>
      <c r="D1850" s="12"/>
      <c r="E1850" s="11"/>
      <c r="F1850" s="11"/>
      <c r="G1850" s="11"/>
      <c r="H1850" s="11"/>
      <c r="I1850" s="11" t="s">
        <v>8</v>
      </c>
      <c r="J1850" s="11"/>
      <c r="K1850" s="11"/>
      <c r="L1850" s="11"/>
      <c r="M1850" s="11"/>
      <c r="N1850" s="11" t="s">
        <v>13</v>
      </c>
      <c r="O1850" s="11"/>
    </row>
    <row r="1851" spans="1:15">
      <c r="A1851" s="15" t="s">
        <v>2928</v>
      </c>
      <c r="B1851" s="15" t="s">
        <v>2929</v>
      </c>
      <c r="C1851" s="14" t="s">
        <v>2930</v>
      </c>
      <c r="D1851" s="14"/>
      <c r="E1851" s="15"/>
      <c r="F1851" s="15"/>
      <c r="G1851" s="15"/>
      <c r="H1851" s="15" t="s">
        <v>2760</v>
      </c>
      <c r="I1851" s="15"/>
      <c r="J1851" s="15"/>
      <c r="K1851" s="15"/>
      <c r="L1851" s="15"/>
      <c r="M1851" s="15"/>
      <c r="N1851" s="15"/>
      <c r="O1851" s="11"/>
    </row>
    <row r="1852" spans="1:15">
      <c r="A1852" s="9" t="s">
        <v>1713</v>
      </c>
      <c r="B1852" s="10" t="s">
        <v>8273</v>
      </c>
      <c r="C1852" s="12" t="s">
        <v>1714</v>
      </c>
      <c r="D1852" s="12"/>
      <c r="E1852" s="11"/>
      <c r="F1852" s="11"/>
      <c r="G1852" s="11"/>
      <c r="H1852" s="11"/>
      <c r="I1852" s="11" t="s">
        <v>8</v>
      </c>
      <c r="J1852" s="11"/>
      <c r="K1852" s="11"/>
      <c r="L1852" s="11"/>
      <c r="M1852" s="11"/>
      <c r="N1852" s="11"/>
      <c r="O1852" s="11"/>
    </row>
    <row r="1853" spans="1:15">
      <c r="A1853" s="9" t="s">
        <v>7587</v>
      </c>
      <c r="B1853" s="9" t="s">
        <v>7588</v>
      </c>
      <c r="C1853" s="12" t="s">
        <v>7589</v>
      </c>
      <c r="D1853" s="12"/>
      <c r="E1853" s="11" t="s">
        <v>7590</v>
      </c>
      <c r="F1853" s="11" t="s">
        <v>7591</v>
      </c>
      <c r="G1853" s="11" t="s">
        <v>7592</v>
      </c>
      <c r="H1853" s="11"/>
      <c r="I1853" s="11"/>
      <c r="J1853" s="11"/>
      <c r="K1853" s="11" t="s">
        <v>4153</v>
      </c>
      <c r="L1853" s="11"/>
      <c r="M1853" s="11"/>
      <c r="N1853" s="11"/>
      <c r="O1853" s="11"/>
    </row>
    <row r="1854" spans="1:15">
      <c r="A1854" s="10" t="s">
        <v>1715</v>
      </c>
      <c r="B1854" s="10" t="s">
        <v>8274</v>
      </c>
      <c r="C1854" s="14" t="s">
        <v>1716</v>
      </c>
      <c r="D1854" s="14"/>
      <c r="E1854" s="11"/>
      <c r="F1854" s="11"/>
      <c r="G1854" s="11"/>
      <c r="H1854" s="11" t="s">
        <v>76</v>
      </c>
      <c r="I1854" s="11"/>
      <c r="J1854" s="11"/>
      <c r="K1854" s="11"/>
      <c r="L1854" s="11"/>
      <c r="M1854" s="11"/>
      <c r="N1854" s="11"/>
      <c r="O1854" s="11"/>
    </row>
    <row r="1855" spans="1:15">
      <c r="A1855" s="10" t="s">
        <v>1717</v>
      </c>
      <c r="B1855" s="10" t="s">
        <v>8275</v>
      </c>
      <c r="C1855" s="14" t="s">
        <v>1718</v>
      </c>
      <c r="D1855" s="14"/>
      <c r="E1855" s="11"/>
      <c r="F1855" s="11"/>
      <c r="G1855" s="11"/>
      <c r="H1855" s="11" t="s">
        <v>7</v>
      </c>
      <c r="I1855" s="11"/>
      <c r="J1855" s="11"/>
      <c r="K1855" s="11"/>
      <c r="L1855" s="11"/>
      <c r="M1855" s="11"/>
      <c r="N1855" s="11"/>
      <c r="O1855" s="11"/>
    </row>
    <row r="1856" spans="1:15">
      <c r="A1856" s="10" t="s">
        <v>1719</v>
      </c>
      <c r="B1856" s="10" t="s">
        <v>8276</v>
      </c>
      <c r="C1856" s="14" t="s">
        <v>1720</v>
      </c>
      <c r="D1856" s="14" t="s">
        <v>1721</v>
      </c>
      <c r="E1856" s="11"/>
      <c r="F1856" s="11"/>
      <c r="G1856" s="11"/>
      <c r="H1856" s="11"/>
      <c r="I1856" s="11"/>
      <c r="J1856" s="11"/>
      <c r="K1856" s="11"/>
      <c r="L1856" s="11" t="s">
        <v>11</v>
      </c>
      <c r="M1856" s="11"/>
      <c r="N1856" s="11"/>
      <c r="O1856" s="11"/>
    </row>
    <row r="1857" spans="1:15">
      <c r="A1857" s="9" t="s">
        <v>6928</v>
      </c>
      <c r="B1857" s="18" t="s">
        <v>7936</v>
      </c>
      <c r="C1857" s="12" t="s">
        <v>6929</v>
      </c>
      <c r="D1857" s="12"/>
      <c r="E1857" s="11"/>
      <c r="F1857" s="11"/>
      <c r="G1857" s="11"/>
      <c r="H1857" s="11"/>
      <c r="I1857" s="11" t="s">
        <v>2827</v>
      </c>
      <c r="J1857" s="11"/>
      <c r="K1857" s="11"/>
      <c r="L1857" s="11" t="s">
        <v>3692</v>
      </c>
      <c r="M1857" s="11"/>
      <c r="N1857" s="11"/>
      <c r="O1857" s="11"/>
    </row>
    <row r="1858" spans="1:15">
      <c r="A1858" s="10" t="s">
        <v>1722</v>
      </c>
      <c r="B1858" s="10" t="s">
        <v>8277</v>
      </c>
      <c r="C1858" s="14" t="s">
        <v>1723</v>
      </c>
      <c r="D1858" s="12"/>
      <c r="E1858" s="11"/>
      <c r="F1858" s="11"/>
      <c r="G1858" s="11"/>
      <c r="H1858" s="11" t="s">
        <v>7</v>
      </c>
      <c r="I1858" s="11"/>
      <c r="J1858" s="11"/>
      <c r="K1858" s="11"/>
      <c r="L1858" s="11"/>
      <c r="M1858" s="11"/>
      <c r="N1858" s="11"/>
      <c r="O1858" s="11"/>
    </row>
    <row r="1859" spans="1:15">
      <c r="A1859" s="10" t="s">
        <v>1724</v>
      </c>
      <c r="B1859" s="10" t="s">
        <v>8278</v>
      </c>
      <c r="C1859" s="14" t="s">
        <v>1725</v>
      </c>
      <c r="D1859" s="12"/>
      <c r="E1859" s="11"/>
      <c r="F1859" s="11"/>
      <c r="G1859" s="11"/>
      <c r="H1859" s="11" t="s">
        <v>7</v>
      </c>
      <c r="I1859" s="11"/>
      <c r="J1859" s="11"/>
      <c r="K1859" s="11"/>
      <c r="L1859" s="11"/>
      <c r="M1859" s="11"/>
      <c r="N1859" s="11"/>
      <c r="O1859" s="11"/>
    </row>
    <row r="1860" spans="1:15">
      <c r="A1860" s="10" t="s">
        <v>8279</v>
      </c>
      <c r="B1860" s="10" t="s">
        <v>8280</v>
      </c>
      <c r="C1860" s="14" t="s">
        <v>1726</v>
      </c>
      <c r="D1860" s="12"/>
      <c r="E1860" s="11"/>
      <c r="F1860" s="11"/>
      <c r="G1860" s="11"/>
      <c r="H1860" s="11" t="s">
        <v>7</v>
      </c>
      <c r="I1860" s="11"/>
      <c r="J1860" s="11"/>
      <c r="K1860" s="11"/>
      <c r="L1860" s="11"/>
      <c r="M1860" s="11"/>
      <c r="N1860" s="11"/>
      <c r="O1860" s="11"/>
    </row>
    <row r="1861" spans="1:15">
      <c r="A1861" s="10" t="s">
        <v>1727</v>
      </c>
      <c r="B1861" s="10" t="s">
        <v>8281</v>
      </c>
      <c r="C1861" s="14" t="s">
        <v>1728</v>
      </c>
      <c r="D1861" s="12"/>
      <c r="E1861" s="11"/>
      <c r="F1861" s="11"/>
      <c r="G1861" s="11"/>
      <c r="H1861" s="11" t="s">
        <v>7</v>
      </c>
      <c r="I1861" s="11"/>
      <c r="J1861" s="11"/>
      <c r="K1861" s="11"/>
      <c r="L1861" s="11"/>
      <c r="M1861" s="11"/>
      <c r="N1861" s="11"/>
      <c r="O1861" s="11"/>
    </row>
    <row r="1862" spans="1:15">
      <c r="A1862" s="9" t="s">
        <v>6671</v>
      </c>
      <c r="B1862" s="9" t="s">
        <v>6672</v>
      </c>
      <c r="C1862" s="12" t="s">
        <v>6673</v>
      </c>
      <c r="D1862" s="12"/>
      <c r="E1862" s="11"/>
      <c r="F1862" s="11"/>
      <c r="G1862" s="11"/>
      <c r="H1862" s="11" t="s">
        <v>1182</v>
      </c>
      <c r="I1862" s="11" t="s">
        <v>2827</v>
      </c>
      <c r="J1862" s="11"/>
      <c r="K1862" s="11"/>
      <c r="L1862" s="11"/>
      <c r="M1862" s="11"/>
      <c r="N1862" s="11"/>
      <c r="O1862" s="11"/>
    </row>
    <row r="1863" spans="1:15">
      <c r="A1863" s="14" t="s">
        <v>4001</v>
      </c>
      <c r="B1863" s="14" t="s">
        <v>9640</v>
      </c>
      <c r="C1863" s="12" t="s">
        <v>4002</v>
      </c>
      <c r="D1863" s="12"/>
      <c r="E1863" s="11"/>
      <c r="F1863" s="11"/>
      <c r="G1863" s="49" t="s">
        <v>4003</v>
      </c>
      <c r="H1863" s="11" t="s">
        <v>2760</v>
      </c>
      <c r="I1863" s="11" t="s">
        <v>1955</v>
      </c>
      <c r="J1863" s="11"/>
      <c r="K1863" s="11"/>
      <c r="L1863" s="11"/>
      <c r="M1863" s="11"/>
      <c r="N1863" s="11"/>
      <c r="O1863" s="11"/>
    </row>
    <row r="1864" spans="1:15">
      <c r="A1864" s="13" t="s">
        <v>7920</v>
      </c>
      <c r="B1864" s="9" t="s">
        <v>7921</v>
      </c>
      <c r="C1864" s="12" t="s">
        <v>6373</v>
      </c>
      <c r="D1864" s="12"/>
      <c r="E1864" s="11" t="s">
        <v>6374</v>
      </c>
      <c r="F1864" s="11" t="s">
        <v>6375</v>
      </c>
      <c r="G1864" s="11" t="s">
        <v>6376</v>
      </c>
      <c r="H1864" s="11" t="s">
        <v>7</v>
      </c>
      <c r="I1864" s="11" t="s">
        <v>8</v>
      </c>
      <c r="J1864" s="11"/>
      <c r="K1864" s="11"/>
      <c r="L1864" s="11"/>
      <c r="M1864" s="11"/>
      <c r="N1864" s="11" t="s">
        <v>13</v>
      </c>
      <c r="O1864" s="11"/>
    </row>
    <row r="1865" spans="1:15">
      <c r="A1865" s="10" t="s">
        <v>1729</v>
      </c>
      <c r="B1865" s="10" t="s">
        <v>8282</v>
      </c>
      <c r="C1865" s="14" t="s">
        <v>1730</v>
      </c>
      <c r="D1865" s="12"/>
      <c r="E1865" s="11"/>
      <c r="F1865" s="11"/>
      <c r="G1865" s="11"/>
      <c r="H1865" s="11" t="s">
        <v>7</v>
      </c>
      <c r="I1865" s="11"/>
      <c r="J1865" s="11"/>
      <c r="K1865" s="11"/>
      <c r="L1865" s="11"/>
      <c r="M1865" s="11"/>
      <c r="N1865" s="11"/>
      <c r="O1865" s="11"/>
    </row>
    <row r="1866" spans="1:15">
      <c r="A1866" s="10" t="s">
        <v>1731</v>
      </c>
      <c r="B1866" s="10" t="s">
        <v>8283</v>
      </c>
      <c r="C1866" s="14" t="s">
        <v>1732</v>
      </c>
      <c r="D1866" s="14"/>
      <c r="E1866" s="11"/>
      <c r="F1866" s="11"/>
      <c r="G1866" s="11"/>
      <c r="H1866" s="11"/>
      <c r="I1866" s="11"/>
      <c r="J1866" s="11"/>
      <c r="K1866" s="11"/>
      <c r="L1866" s="11" t="s">
        <v>11</v>
      </c>
      <c r="M1866" s="11"/>
      <c r="N1866" s="11"/>
      <c r="O1866" s="11"/>
    </row>
    <row r="1867" spans="1:15">
      <c r="A1867" s="10" t="s">
        <v>1733</v>
      </c>
      <c r="B1867" s="10" t="s">
        <v>8284</v>
      </c>
      <c r="C1867" s="14" t="s">
        <v>1734</v>
      </c>
      <c r="D1867" s="14"/>
      <c r="E1867" s="11"/>
      <c r="F1867" s="11"/>
      <c r="G1867" s="11"/>
      <c r="H1867" s="11" t="s">
        <v>7</v>
      </c>
      <c r="I1867" s="11"/>
      <c r="J1867" s="11"/>
      <c r="K1867" s="11"/>
      <c r="L1867" s="11" t="s">
        <v>11</v>
      </c>
      <c r="M1867" s="11"/>
      <c r="N1867" s="11"/>
      <c r="O1867" s="11"/>
    </row>
    <row r="1868" spans="1:15">
      <c r="A1868" s="10" t="s">
        <v>1735</v>
      </c>
      <c r="B1868" s="10" t="s">
        <v>8285</v>
      </c>
      <c r="C1868" s="14" t="s">
        <v>1736</v>
      </c>
      <c r="D1868" s="14" t="s">
        <v>1737</v>
      </c>
      <c r="E1868" s="11"/>
      <c r="F1868" s="11"/>
      <c r="G1868" s="11"/>
      <c r="H1868" s="11"/>
      <c r="I1868" s="11"/>
      <c r="J1868" s="11"/>
      <c r="K1868" s="11"/>
      <c r="L1868" s="11" t="s">
        <v>11</v>
      </c>
      <c r="M1868" s="11"/>
      <c r="N1868" s="11"/>
      <c r="O1868" s="11"/>
    </row>
    <row r="1869" spans="1:15">
      <c r="A1869" s="9" t="s">
        <v>6849</v>
      </c>
      <c r="B1869" s="9" t="s">
        <v>6850</v>
      </c>
      <c r="C1869" s="12" t="s">
        <v>6851</v>
      </c>
      <c r="D1869" s="12"/>
      <c r="E1869" s="11"/>
      <c r="F1869" s="11"/>
      <c r="G1869" s="11"/>
      <c r="H1869" s="11"/>
      <c r="I1869" s="11"/>
      <c r="J1869" s="11"/>
      <c r="K1869" s="11"/>
      <c r="L1869" s="11" t="s">
        <v>3692</v>
      </c>
      <c r="M1869" s="11"/>
      <c r="N1869" s="11"/>
      <c r="O1869" s="11"/>
    </row>
    <row r="1870" spans="1:15">
      <c r="A1870" s="10" t="s">
        <v>7893</v>
      </c>
      <c r="B1870" s="10" t="s">
        <v>7894</v>
      </c>
      <c r="C1870" s="14" t="s">
        <v>7895</v>
      </c>
      <c r="D1870" s="14" t="s">
        <v>7896</v>
      </c>
      <c r="E1870" s="11"/>
      <c r="F1870" s="11"/>
      <c r="G1870" s="11"/>
      <c r="H1870" s="11"/>
      <c r="I1870" s="11"/>
      <c r="J1870" s="11"/>
      <c r="K1870" s="11"/>
      <c r="L1870" s="11" t="s">
        <v>11</v>
      </c>
      <c r="M1870" s="11"/>
      <c r="N1870" s="11"/>
      <c r="O1870" s="11"/>
    </row>
    <row r="1871" spans="1:15">
      <c r="A1871" s="9" t="s">
        <v>3837</v>
      </c>
      <c r="B1871" s="10" t="s">
        <v>9585</v>
      </c>
      <c r="C1871" s="12" t="s">
        <v>3838</v>
      </c>
      <c r="D1871" s="12" t="s">
        <v>3839</v>
      </c>
      <c r="E1871" s="11"/>
      <c r="F1871" s="11"/>
      <c r="G1871" s="11"/>
      <c r="H1871" s="11"/>
      <c r="I1871" s="11"/>
      <c r="J1871" s="11"/>
      <c r="K1871" s="11"/>
      <c r="L1871" s="11" t="s">
        <v>2799</v>
      </c>
      <c r="M1871" s="11"/>
      <c r="N1871" s="11"/>
      <c r="O1871" s="11"/>
    </row>
    <row r="1872" spans="1:15">
      <c r="A1872" s="10" t="s">
        <v>3840</v>
      </c>
      <c r="B1872" s="10" t="s">
        <v>9586</v>
      </c>
      <c r="C1872" s="14" t="s">
        <v>3841</v>
      </c>
      <c r="D1872" s="14" t="s">
        <v>3842</v>
      </c>
      <c r="E1872" s="11"/>
      <c r="F1872" s="11"/>
      <c r="G1872" s="11"/>
      <c r="H1872" s="11"/>
      <c r="I1872" s="11"/>
      <c r="J1872" s="11"/>
      <c r="K1872" s="11"/>
      <c r="L1872" s="11" t="s">
        <v>11</v>
      </c>
      <c r="M1872" s="11"/>
      <c r="N1872" s="11"/>
      <c r="O1872" s="11"/>
    </row>
    <row r="1873" spans="1:15">
      <c r="A1873" s="18" t="s">
        <v>5830</v>
      </c>
      <c r="B1873" s="9" t="s">
        <v>5831</v>
      </c>
      <c r="C1873" s="12" t="s">
        <v>5832</v>
      </c>
      <c r="D1873" s="12"/>
      <c r="E1873" s="11"/>
      <c r="F1873" s="11"/>
      <c r="G1873" s="11"/>
      <c r="H1873" s="11" t="s">
        <v>7</v>
      </c>
      <c r="I1873" s="11"/>
      <c r="J1873" s="11"/>
      <c r="K1873" s="11"/>
      <c r="L1873" s="11" t="s">
        <v>11</v>
      </c>
      <c r="M1873" s="11"/>
      <c r="N1873" s="11" t="s">
        <v>13</v>
      </c>
      <c r="O1873" s="11"/>
    </row>
    <row r="1874" spans="1:15">
      <c r="A1874" s="14" t="s">
        <v>6608</v>
      </c>
      <c r="B1874" s="14" t="s">
        <v>6609</v>
      </c>
      <c r="C1874" s="14" t="s">
        <v>6613</v>
      </c>
      <c r="D1874" s="12"/>
      <c r="E1874" s="12"/>
      <c r="F1874" s="12"/>
      <c r="G1874" s="15"/>
      <c r="H1874" s="15" t="s">
        <v>1182</v>
      </c>
      <c r="I1874" s="15"/>
      <c r="J1874" s="11"/>
      <c r="K1874" s="11"/>
      <c r="L1874" s="11"/>
      <c r="M1874" s="11"/>
      <c r="N1874" s="11"/>
      <c r="O1874" s="11"/>
    </row>
    <row r="1875" spans="1:15">
      <c r="A1875" s="9" t="s">
        <v>7242</v>
      </c>
      <c r="B1875" s="9" t="s">
        <v>7243</v>
      </c>
      <c r="C1875" s="12" t="s">
        <v>7244</v>
      </c>
      <c r="D1875" s="12"/>
      <c r="E1875" s="11" t="s">
        <v>7245</v>
      </c>
      <c r="F1875" s="11" t="s">
        <v>7246</v>
      </c>
      <c r="G1875" s="11" t="s">
        <v>7247</v>
      </c>
      <c r="H1875" s="11" t="s">
        <v>1182</v>
      </c>
      <c r="I1875" s="11"/>
      <c r="J1875" s="11"/>
      <c r="K1875" s="11"/>
      <c r="L1875" s="11"/>
      <c r="M1875" s="11"/>
      <c r="N1875" s="11"/>
      <c r="O1875" s="11"/>
    </row>
    <row r="1876" spans="1:15">
      <c r="A1876" s="10" t="s">
        <v>1738</v>
      </c>
      <c r="B1876" s="10" t="s">
        <v>8286</v>
      </c>
      <c r="C1876" s="14" t="s">
        <v>1739</v>
      </c>
      <c r="D1876" s="14" t="s">
        <v>1740</v>
      </c>
      <c r="E1876" s="11"/>
      <c r="F1876" s="11"/>
      <c r="G1876" s="11"/>
      <c r="H1876" s="11"/>
      <c r="I1876" s="11"/>
      <c r="J1876" s="11"/>
      <c r="K1876" s="11"/>
      <c r="L1876" s="11" t="s">
        <v>11</v>
      </c>
      <c r="M1876" s="11"/>
      <c r="N1876" s="11"/>
      <c r="O1876" s="11"/>
    </row>
    <row r="1877" spans="1:15">
      <c r="A1877" s="9" t="s">
        <v>10092</v>
      </c>
      <c r="B1877" s="9" t="s">
        <v>10218</v>
      </c>
      <c r="C1877" s="12" t="s">
        <v>10093</v>
      </c>
      <c r="D1877" s="12"/>
      <c r="E1877" s="11"/>
      <c r="F1877" s="11"/>
      <c r="G1877" s="11"/>
      <c r="H1877" s="11"/>
      <c r="I1877" s="11"/>
      <c r="J1877" s="11"/>
      <c r="K1877" s="11"/>
      <c r="L1877" s="11"/>
      <c r="M1877" s="11" t="s">
        <v>12</v>
      </c>
      <c r="N1877" s="11"/>
      <c r="O1877" s="11"/>
    </row>
    <row r="1878" spans="1:15">
      <c r="A1878" s="10" t="s">
        <v>1741</v>
      </c>
      <c r="B1878" s="10" t="s">
        <v>8478</v>
      </c>
      <c r="C1878" s="14" t="s">
        <v>1742</v>
      </c>
      <c r="D1878" s="14"/>
      <c r="E1878" s="11" t="s">
        <v>1743</v>
      </c>
      <c r="F1878" s="11" t="s">
        <v>8479</v>
      </c>
      <c r="G1878" s="11"/>
      <c r="H1878" s="11" t="s">
        <v>7</v>
      </c>
      <c r="I1878" s="11"/>
      <c r="J1878" s="11"/>
      <c r="K1878" s="11"/>
      <c r="L1878" s="11"/>
      <c r="M1878" s="11"/>
      <c r="N1878" s="11"/>
      <c r="O1878" s="11"/>
    </row>
    <row r="1879" spans="1:15">
      <c r="A1879" s="15" t="s">
        <v>5173</v>
      </c>
      <c r="B1879" s="15" t="s">
        <v>5174</v>
      </c>
      <c r="C1879" s="14" t="s">
        <v>5175</v>
      </c>
      <c r="D1879" s="12"/>
      <c r="E1879" s="11"/>
      <c r="F1879" s="11"/>
      <c r="G1879" s="11"/>
      <c r="H1879" s="11" t="s">
        <v>1182</v>
      </c>
      <c r="I1879" s="11"/>
      <c r="J1879" s="11"/>
      <c r="K1879" s="11"/>
      <c r="L1879" s="11"/>
      <c r="M1879" s="11"/>
      <c r="N1879" s="11"/>
      <c r="O1879" s="11"/>
    </row>
    <row r="1880" spans="1:15">
      <c r="A1880" s="15" t="s">
        <v>4686</v>
      </c>
      <c r="B1880" s="15" t="s">
        <v>4687</v>
      </c>
      <c r="C1880" s="14" t="s">
        <v>4688</v>
      </c>
      <c r="D1880" s="12"/>
      <c r="E1880" s="11" t="s">
        <v>4689</v>
      </c>
      <c r="F1880" s="11" t="s">
        <v>4690</v>
      </c>
      <c r="G1880" s="11"/>
      <c r="H1880" s="11"/>
      <c r="I1880" s="11" t="s">
        <v>2827</v>
      </c>
      <c r="J1880" s="11"/>
      <c r="K1880" s="11"/>
      <c r="L1880" s="11"/>
      <c r="M1880" s="11"/>
      <c r="N1880" s="11"/>
      <c r="O1880" s="11"/>
    </row>
    <row r="1881" spans="1:15">
      <c r="A1881" s="9" t="s">
        <v>6980</v>
      </c>
      <c r="B1881" s="9" t="s">
        <v>6981</v>
      </c>
      <c r="C1881" s="12" t="s">
        <v>6982</v>
      </c>
      <c r="D1881" s="12"/>
      <c r="E1881" s="11"/>
      <c r="F1881" s="11"/>
      <c r="G1881" s="11"/>
      <c r="H1881" s="11" t="s">
        <v>1182</v>
      </c>
      <c r="I1881" s="11"/>
      <c r="J1881" s="11"/>
      <c r="K1881" s="11" t="s">
        <v>10</v>
      </c>
      <c r="L1881" s="11"/>
      <c r="M1881" s="11"/>
      <c r="N1881" s="11"/>
      <c r="O1881" s="11"/>
    </row>
    <row r="1882" spans="1:15">
      <c r="A1882" s="9" t="s">
        <v>4216</v>
      </c>
      <c r="B1882" s="10" t="s">
        <v>9714</v>
      </c>
      <c r="C1882" s="12" t="s">
        <v>4217</v>
      </c>
      <c r="D1882" s="12"/>
      <c r="E1882" s="11"/>
      <c r="F1882" s="11"/>
      <c r="G1882" s="11"/>
      <c r="H1882" s="11" t="s">
        <v>1182</v>
      </c>
      <c r="I1882" s="11"/>
      <c r="J1882" s="11"/>
      <c r="K1882" s="11"/>
      <c r="L1882" s="11"/>
      <c r="M1882" s="11"/>
      <c r="N1882" s="11"/>
      <c r="O1882" s="11"/>
    </row>
    <row r="1883" spans="1:15">
      <c r="A1883" s="9" t="s">
        <v>3920</v>
      </c>
      <c r="B1883" s="10" t="s">
        <v>9614</v>
      </c>
      <c r="C1883" s="12" t="s">
        <v>3921</v>
      </c>
      <c r="D1883" s="12"/>
      <c r="E1883" s="11"/>
      <c r="F1883" s="11"/>
      <c r="G1883" s="11"/>
      <c r="H1883" s="11"/>
      <c r="I1883" s="11"/>
      <c r="J1883" s="11"/>
      <c r="K1883" s="11" t="s">
        <v>2775</v>
      </c>
      <c r="L1883" s="11" t="s">
        <v>2799</v>
      </c>
      <c r="M1883" s="11"/>
      <c r="N1883" s="11"/>
      <c r="O1883" s="11"/>
    </row>
    <row r="1884" spans="1:15">
      <c r="A1884" s="10" t="s">
        <v>1744</v>
      </c>
      <c r="B1884" s="10" t="s">
        <v>8287</v>
      </c>
      <c r="C1884" s="14" t="s">
        <v>1745</v>
      </c>
      <c r="D1884" s="14"/>
      <c r="E1884" s="11"/>
      <c r="F1884" s="11"/>
      <c r="G1884" s="11"/>
      <c r="H1884" s="11" t="s">
        <v>7</v>
      </c>
      <c r="I1884" s="11"/>
      <c r="J1884" s="11"/>
      <c r="K1884" s="11"/>
      <c r="L1884" s="11"/>
      <c r="M1884" s="11"/>
      <c r="N1884" s="11"/>
      <c r="O1884" s="11"/>
    </row>
    <row r="1885" spans="1:15">
      <c r="A1885" s="9" t="s">
        <v>3076</v>
      </c>
      <c r="B1885" s="10" t="s">
        <v>9256</v>
      </c>
      <c r="C1885" s="12" t="s">
        <v>3077</v>
      </c>
      <c r="D1885" s="12"/>
      <c r="E1885" s="11"/>
      <c r="F1885" s="11"/>
      <c r="G1885" s="11"/>
      <c r="H1885" s="9" t="s">
        <v>2760</v>
      </c>
      <c r="I1885" s="11"/>
      <c r="J1885" s="11"/>
      <c r="K1885" s="11"/>
      <c r="L1885" s="11"/>
      <c r="M1885" s="11"/>
      <c r="N1885" s="11"/>
      <c r="O1885" s="11"/>
    </row>
    <row r="1886" spans="1:15">
      <c r="A1886" s="9" t="s">
        <v>3078</v>
      </c>
      <c r="B1886" s="10" t="s">
        <v>9257</v>
      </c>
      <c r="C1886" s="12" t="s">
        <v>3079</v>
      </c>
      <c r="D1886" s="12"/>
      <c r="E1886" s="9"/>
      <c r="F1886" s="9"/>
      <c r="G1886" s="9"/>
      <c r="H1886" s="9" t="s">
        <v>2760</v>
      </c>
      <c r="I1886" s="11"/>
      <c r="J1886" s="11"/>
      <c r="K1886" s="11"/>
      <c r="L1886" s="11"/>
      <c r="M1886" s="11"/>
      <c r="N1886" s="11"/>
      <c r="O1886" s="11"/>
    </row>
    <row r="1887" spans="1:15">
      <c r="A1887" s="10" t="s">
        <v>1746</v>
      </c>
      <c r="B1887" s="10" t="s">
        <v>8288</v>
      </c>
      <c r="C1887" s="14" t="s">
        <v>1747</v>
      </c>
      <c r="D1887" s="12"/>
      <c r="E1887" s="11"/>
      <c r="F1887" s="11"/>
      <c r="G1887" s="11"/>
      <c r="H1887" s="11" t="s">
        <v>7</v>
      </c>
      <c r="I1887" s="11"/>
      <c r="J1887" s="11"/>
      <c r="K1887" s="11"/>
      <c r="L1887" s="11"/>
      <c r="M1887" s="11"/>
      <c r="N1887" s="11"/>
      <c r="O1887" s="11"/>
    </row>
    <row r="1888" spans="1:15">
      <c r="A1888" s="9" t="s">
        <v>9970</v>
      </c>
      <c r="B1888" s="9" t="s">
        <v>10263</v>
      </c>
      <c r="C1888" s="12" t="s">
        <v>9971</v>
      </c>
      <c r="D1888" s="12"/>
      <c r="E1888" s="11"/>
      <c r="F1888" s="11"/>
      <c r="G1888" s="11"/>
      <c r="H1888" s="11" t="s">
        <v>1182</v>
      </c>
      <c r="I1888" s="11"/>
      <c r="J1888" s="11"/>
      <c r="K1888" s="11"/>
      <c r="L1888" s="11"/>
      <c r="M1888" s="11"/>
      <c r="N1888" s="11" t="s">
        <v>3698</v>
      </c>
      <c r="O1888" s="11"/>
    </row>
    <row r="1889" spans="1:15">
      <c r="A1889" s="10" t="s">
        <v>1748</v>
      </c>
      <c r="B1889" s="10" t="s">
        <v>8480</v>
      </c>
      <c r="C1889" s="14" t="s">
        <v>1749</v>
      </c>
      <c r="D1889" s="14"/>
      <c r="E1889" s="11"/>
      <c r="F1889" s="11"/>
      <c r="G1889" s="11"/>
      <c r="H1889" s="11" t="s">
        <v>76</v>
      </c>
      <c r="I1889" s="11"/>
      <c r="J1889" s="11"/>
      <c r="K1889" s="11"/>
      <c r="L1889" s="11"/>
      <c r="M1889" s="11"/>
      <c r="N1889" s="11"/>
      <c r="O1889" s="11"/>
    </row>
    <row r="1890" spans="1:15">
      <c r="A1890" s="9" t="s">
        <v>1750</v>
      </c>
      <c r="B1890" s="10" t="s">
        <v>8289</v>
      </c>
      <c r="C1890" s="12" t="s">
        <v>1751</v>
      </c>
      <c r="D1890" s="12"/>
      <c r="E1890" s="11"/>
      <c r="F1890" s="11"/>
      <c r="G1890" s="11"/>
      <c r="H1890" s="11" t="s">
        <v>7</v>
      </c>
      <c r="I1890" s="11" t="s">
        <v>8</v>
      </c>
      <c r="J1890" s="11"/>
      <c r="K1890" s="11"/>
      <c r="L1890" s="11"/>
      <c r="M1890" s="11"/>
      <c r="N1890" s="11"/>
      <c r="O1890" s="11"/>
    </row>
    <row r="1891" spans="1:15">
      <c r="A1891" s="10" t="s">
        <v>1752</v>
      </c>
      <c r="B1891" s="10" t="s">
        <v>8481</v>
      </c>
      <c r="C1891" s="14" t="s">
        <v>1753</v>
      </c>
      <c r="D1891" s="14"/>
      <c r="E1891" s="11"/>
      <c r="F1891" s="11"/>
      <c r="G1891" s="11"/>
      <c r="H1891" s="11" t="s">
        <v>7</v>
      </c>
      <c r="I1891" s="11"/>
      <c r="J1891" s="11"/>
      <c r="K1891" s="11"/>
      <c r="L1891" s="11"/>
      <c r="M1891" s="11"/>
      <c r="N1891" s="11"/>
      <c r="O1891" s="11"/>
    </row>
    <row r="1892" spans="1:15">
      <c r="A1892" s="9" t="s">
        <v>3300</v>
      </c>
      <c r="B1892" s="10" t="s">
        <v>9342</v>
      </c>
      <c r="C1892" s="12" t="s">
        <v>3301</v>
      </c>
      <c r="D1892" s="12"/>
      <c r="E1892" s="11"/>
      <c r="F1892" s="11"/>
      <c r="G1892" s="11"/>
      <c r="H1892" s="11" t="s">
        <v>2760</v>
      </c>
      <c r="I1892" s="11"/>
      <c r="J1892" s="11"/>
      <c r="K1892" s="11"/>
      <c r="L1892" s="11"/>
      <c r="M1892" s="11"/>
      <c r="N1892" s="11"/>
      <c r="O1892" s="11"/>
    </row>
    <row r="1893" spans="1:15">
      <c r="A1893" s="9" t="s">
        <v>3367</v>
      </c>
      <c r="B1893" s="10" t="s">
        <v>9377</v>
      </c>
      <c r="C1893" s="12" t="s">
        <v>3368</v>
      </c>
      <c r="D1893" s="12"/>
      <c r="E1893" s="11"/>
      <c r="F1893" s="11"/>
      <c r="G1893" s="11"/>
      <c r="H1893" s="11" t="s">
        <v>2760</v>
      </c>
      <c r="I1893" s="11"/>
      <c r="J1893" s="11"/>
      <c r="K1893" s="11"/>
      <c r="L1893" s="11"/>
      <c r="M1893" s="11"/>
      <c r="N1893" s="11"/>
      <c r="O1893" s="11"/>
    </row>
    <row r="1894" spans="1:15">
      <c r="A1894" s="9" t="s">
        <v>3254</v>
      </c>
      <c r="B1894" s="10" t="s">
        <v>9319</v>
      </c>
      <c r="C1894" s="12" t="s">
        <v>3255</v>
      </c>
      <c r="D1894" s="12"/>
      <c r="E1894" s="11"/>
      <c r="F1894" s="11"/>
      <c r="G1894" s="11"/>
      <c r="H1894" s="11" t="s">
        <v>2760</v>
      </c>
      <c r="I1894" s="11"/>
      <c r="J1894" s="11"/>
      <c r="K1894" s="11"/>
      <c r="L1894" s="11"/>
      <c r="M1894" s="11"/>
      <c r="N1894" s="11"/>
      <c r="O1894" s="11"/>
    </row>
    <row r="1895" spans="1:15">
      <c r="A1895" s="9" t="s">
        <v>3379</v>
      </c>
      <c r="B1895" s="10" t="s">
        <v>9383</v>
      </c>
      <c r="C1895" s="12" t="s">
        <v>3380</v>
      </c>
      <c r="D1895" s="12"/>
      <c r="E1895" s="11"/>
      <c r="F1895" s="11"/>
      <c r="G1895" s="11"/>
      <c r="H1895" s="11" t="s">
        <v>2760</v>
      </c>
      <c r="I1895" s="11"/>
      <c r="J1895" s="11"/>
      <c r="K1895" s="11"/>
      <c r="L1895" s="11"/>
      <c r="M1895" s="11"/>
      <c r="N1895" s="11"/>
      <c r="O1895" s="11"/>
    </row>
    <row r="1896" spans="1:15">
      <c r="A1896" s="9" t="s">
        <v>3779</v>
      </c>
      <c r="B1896" s="10" t="s">
        <v>9561</v>
      </c>
      <c r="C1896" s="12" t="s">
        <v>3780</v>
      </c>
      <c r="D1896" s="12"/>
      <c r="E1896" s="11" t="s">
        <v>3781</v>
      </c>
      <c r="F1896" s="11" t="s">
        <v>9877</v>
      </c>
      <c r="G1896" s="11" t="s">
        <v>3782</v>
      </c>
      <c r="H1896" s="11" t="s">
        <v>2760</v>
      </c>
      <c r="I1896" s="11"/>
      <c r="J1896" s="11"/>
      <c r="K1896" s="11"/>
      <c r="L1896" s="11"/>
      <c r="M1896" s="11"/>
      <c r="N1896" s="11"/>
      <c r="O1896" s="11"/>
    </row>
    <row r="1897" spans="1:15">
      <c r="A1897" s="9" t="s">
        <v>3326</v>
      </c>
      <c r="B1897" s="10" t="s">
        <v>9355</v>
      </c>
      <c r="C1897" s="12" t="s">
        <v>3327</v>
      </c>
      <c r="D1897" s="12"/>
      <c r="E1897" s="11"/>
      <c r="F1897" s="11"/>
      <c r="G1897" s="11"/>
      <c r="H1897" s="11" t="s">
        <v>2760</v>
      </c>
      <c r="I1897" s="11"/>
      <c r="J1897" s="11"/>
      <c r="K1897" s="11"/>
      <c r="L1897" s="11"/>
      <c r="M1897" s="11"/>
      <c r="N1897" s="11"/>
      <c r="O1897" s="11"/>
    </row>
    <row r="1898" spans="1:15">
      <c r="A1898" s="9" t="s">
        <v>3417</v>
      </c>
      <c r="B1898" s="10" t="s">
        <v>9403</v>
      </c>
      <c r="C1898" s="12" t="s">
        <v>3418</v>
      </c>
      <c r="D1898" s="12"/>
      <c r="E1898" s="11"/>
      <c r="F1898" s="11"/>
      <c r="G1898" s="11"/>
      <c r="H1898" s="11" t="s">
        <v>2760</v>
      </c>
      <c r="I1898" s="11"/>
      <c r="J1898" s="11"/>
      <c r="K1898" s="11"/>
      <c r="L1898" s="11"/>
      <c r="M1898" s="11"/>
      <c r="N1898" s="11"/>
      <c r="O1898" s="11"/>
    </row>
    <row r="1899" spans="1:15">
      <c r="A1899" s="9" t="s">
        <v>6905</v>
      </c>
      <c r="B1899" s="9" t="s">
        <v>6903</v>
      </c>
      <c r="C1899" s="11" t="s">
        <v>6906</v>
      </c>
      <c r="D1899" s="12"/>
      <c r="E1899" s="9"/>
      <c r="F1899" s="9"/>
      <c r="G1899" s="11"/>
      <c r="H1899" s="11"/>
      <c r="I1899" s="11" t="s">
        <v>2827</v>
      </c>
      <c r="J1899" s="11"/>
      <c r="K1899" s="11"/>
      <c r="L1899" s="11"/>
      <c r="M1899" s="11"/>
      <c r="N1899" s="11"/>
      <c r="O1899" s="11"/>
    </row>
    <row r="1900" spans="1:15">
      <c r="A1900" s="9" t="s">
        <v>6898</v>
      </c>
      <c r="B1900" s="9" t="s">
        <v>6899</v>
      </c>
      <c r="C1900" s="12" t="s">
        <v>6900</v>
      </c>
      <c r="D1900" s="12" t="s">
        <v>6901</v>
      </c>
      <c r="E1900" s="9" t="s">
        <v>6902</v>
      </c>
      <c r="F1900" s="9" t="s">
        <v>6903</v>
      </c>
      <c r="G1900" s="11" t="s">
        <v>6904</v>
      </c>
      <c r="H1900" s="11"/>
      <c r="I1900" s="11" t="s">
        <v>2827</v>
      </c>
      <c r="J1900" s="11"/>
      <c r="K1900" s="11"/>
      <c r="L1900" s="11"/>
      <c r="M1900" s="11"/>
      <c r="N1900" s="11"/>
      <c r="O1900" s="11" t="s">
        <v>2877</v>
      </c>
    </row>
    <row r="1901" spans="1:15">
      <c r="A1901" s="9" t="s">
        <v>4478</v>
      </c>
      <c r="B1901" s="15" t="s">
        <v>9821</v>
      </c>
      <c r="C1901" s="12" t="s">
        <v>4479</v>
      </c>
      <c r="D1901" s="12"/>
      <c r="E1901" s="11"/>
      <c r="F1901" s="11"/>
      <c r="G1901" s="11"/>
      <c r="H1901" s="11" t="s">
        <v>1182</v>
      </c>
      <c r="I1901" s="11"/>
      <c r="J1901" s="11"/>
      <c r="K1901" s="11"/>
      <c r="L1901" s="11"/>
      <c r="M1901" s="11"/>
      <c r="N1901" s="11"/>
      <c r="O1901" s="11"/>
    </row>
    <row r="1902" spans="1:15">
      <c r="A1902" s="9" t="s">
        <v>6701</v>
      </c>
      <c r="B1902" s="9" t="s">
        <v>6702</v>
      </c>
      <c r="C1902" s="12" t="s">
        <v>6703</v>
      </c>
      <c r="D1902" s="12"/>
      <c r="E1902" s="11"/>
      <c r="F1902" s="11"/>
      <c r="G1902" s="11"/>
      <c r="H1902" s="11" t="s">
        <v>1182</v>
      </c>
      <c r="I1902" s="11"/>
      <c r="J1902" s="11"/>
      <c r="K1902" s="11"/>
      <c r="L1902" s="11"/>
      <c r="M1902" s="11"/>
      <c r="N1902" s="11"/>
      <c r="O1902" s="11"/>
    </row>
    <row r="1903" spans="1:15">
      <c r="A1903" s="9" t="s">
        <v>3431</v>
      </c>
      <c r="B1903" s="10" t="s">
        <v>9410</v>
      </c>
      <c r="C1903" s="12" t="s">
        <v>3432</v>
      </c>
      <c r="D1903" s="12"/>
      <c r="E1903" s="11"/>
      <c r="F1903" s="11"/>
      <c r="G1903" s="29"/>
      <c r="H1903" s="11" t="s">
        <v>2760</v>
      </c>
      <c r="I1903" s="11"/>
      <c r="J1903" s="11"/>
      <c r="K1903" s="11"/>
      <c r="L1903" s="11"/>
      <c r="M1903" s="11"/>
      <c r="N1903" s="11"/>
      <c r="O1903" s="11"/>
    </row>
    <row r="1904" spans="1:15">
      <c r="A1904" s="9" t="s">
        <v>3427</v>
      </c>
      <c r="B1904" s="10" t="s">
        <v>9408</v>
      </c>
      <c r="C1904" s="12" t="s">
        <v>3428</v>
      </c>
      <c r="D1904" s="12"/>
      <c r="E1904" s="11"/>
      <c r="F1904" s="11"/>
      <c r="G1904" s="29"/>
      <c r="H1904" s="11" t="s">
        <v>2760</v>
      </c>
      <c r="I1904" s="11"/>
      <c r="J1904" s="11"/>
      <c r="K1904" s="11"/>
      <c r="L1904" s="11"/>
      <c r="M1904" s="11"/>
      <c r="N1904" s="11"/>
      <c r="O1904" s="11"/>
    </row>
    <row r="1905" spans="1:15">
      <c r="A1905" s="9" t="s">
        <v>3383</v>
      </c>
      <c r="B1905" s="10" t="s">
        <v>9385</v>
      </c>
      <c r="C1905" s="12" t="s">
        <v>3384</v>
      </c>
      <c r="D1905" s="12"/>
      <c r="E1905" s="11"/>
      <c r="F1905" s="11"/>
      <c r="G1905" s="11"/>
      <c r="H1905" s="11" t="s">
        <v>2760</v>
      </c>
      <c r="I1905" s="11"/>
      <c r="J1905" s="11"/>
      <c r="K1905" s="11"/>
      <c r="L1905" s="11"/>
      <c r="M1905" s="11"/>
      <c r="N1905" s="11"/>
      <c r="O1905" s="11"/>
    </row>
    <row r="1906" spans="1:15">
      <c r="A1906" s="11" t="s">
        <v>3058</v>
      </c>
      <c r="B1906" s="10" t="s">
        <v>9247</v>
      </c>
      <c r="C1906" s="14" t="s">
        <v>3059</v>
      </c>
      <c r="D1906" s="14"/>
      <c r="E1906" s="11"/>
      <c r="F1906" s="11"/>
      <c r="G1906" s="11"/>
      <c r="H1906" s="11" t="s">
        <v>7</v>
      </c>
      <c r="I1906" s="11"/>
      <c r="J1906" s="11"/>
      <c r="K1906" s="11"/>
      <c r="L1906" s="11"/>
      <c r="M1906" s="11"/>
      <c r="N1906" s="11"/>
      <c r="O1906" s="11"/>
    </row>
    <row r="1907" spans="1:15">
      <c r="A1907" s="10" t="s">
        <v>1754</v>
      </c>
      <c r="B1907" s="10" t="s">
        <v>1755</v>
      </c>
      <c r="C1907" s="14" t="s">
        <v>1756</v>
      </c>
      <c r="D1907" s="12"/>
      <c r="E1907" s="11"/>
      <c r="F1907" s="11"/>
      <c r="G1907" s="11"/>
      <c r="H1907" s="11" t="s">
        <v>7</v>
      </c>
      <c r="I1907" s="11"/>
      <c r="J1907" s="11" t="s">
        <v>59</v>
      </c>
      <c r="K1907" s="11"/>
      <c r="L1907" s="11"/>
      <c r="M1907" s="11"/>
      <c r="N1907" s="11"/>
      <c r="O1907" s="11"/>
    </row>
    <row r="1908" spans="1:15">
      <c r="A1908" s="9" t="s">
        <v>6957</v>
      </c>
      <c r="B1908" s="9" t="s">
        <v>6958</v>
      </c>
      <c r="C1908" s="12" t="s">
        <v>6959</v>
      </c>
      <c r="D1908" s="12"/>
      <c r="E1908" s="11"/>
      <c r="F1908" s="11"/>
      <c r="G1908" s="11"/>
      <c r="H1908" s="11"/>
      <c r="I1908" s="11" t="s">
        <v>2827</v>
      </c>
      <c r="J1908" s="11" t="s">
        <v>9</v>
      </c>
      <c r="K1908" s="11"/>
      <c r="L1908" s="11"/>
      <c r="M1908" s="11"/>
      <c r="N1908" s="11"/>
      <c r="O1908" s="11"/>
    </row>
    <row r="1909" spans="1:15">
      <c r="A1909" s="10" t="s">
        <v>1757</v>
      </c>
      <c r="B1909" s="10" t="s">
        <v>8482</v>
      </c>
      <c r="C1909" s="14" t="s">
        <v>1758</v>
      </c>
      <c r="D1909" s="14"/>
      <c r="E1909" s="11"/>
      <c r="F1909" s="11"/>
      <c r="G1909" s="11"/>
      <c r="H1909" s="11" t="s">
        <v>76</v>
      </c>
      <c r="I1909" s="11"/>
      <c r="J1909" s="11"/>
      <c r="K1909" s="11"/>
      <c r="L1909" s="11"/>
      <c r="M1909" s="11"/>
      <c r="N1909" s="11"/>
      <c r="O1909" s="11"/>
    </row>
    <row r="1910" spans="1:15">
      <c r="A1910" s="10" t="s">
        <v>1759</v>
      </c>
      <c r="B1910" s="10" t="s">
        <v>8483</v>
      </c>
      <c r="C1910" s="14" t="s">
        <v>1760</v>
      </c>
      <c r="D1910" s="12"/>
      <c r="E1910" s="11"/>
      <c r="F1910" s="11"/>
      <c r="G1910" s="11"/>
      <c r="H1910" s="11"/>
      <c r="I1910" s="11"/>
      <c r="J1910" s="11"/>
      <c r="K1910" s="11"/>
      <c r="L1910" s="11" t="s">
        <v>11</v>
      </c>
      <c r="M1910" s="11"/>
      <c r="N1910" s="11"/>
      <c r="O1910" s="11"/>
    </row>
    <row r="1911" spans="1:15">
      <c r="A1911" s="9" t="s">
        <v>3224</v>
      </c>
      <c r="B1911" s="10" t="s">
        <v>9309</v>
      </c>
      <c r="C1911" s="12" t="s">
        <v>3225</v>
      </c>
      <c r="D1911" s="12" t="s">
        <v>3226</v>
      </c>
      <c r="E1911" s="11"/>
      <c r="F1911" s="11"/>
      <c r="G1911" s="11"/>
      <c r="H1911" s="11"/>
      <c r="I1911" s="11"/>
      <c r="J1911" s="11"/>
      <c r="K1911" s="11" t="s">
        <v>10</v>
      </c>
      <c r="L1911" s="11"/>
      <c r="M1911" s="11"/>
      <c r="N1911" s="11"/>
      <c r="O1911" s="11"/>
    </row>
    <row r="1912" spans="1:15">
      <c r="A1912" s="10" t="s">
        <v>1761</v>
      </c>
      <c r="B1912" s="10" t="s">
        <v>8484</v>
      </c>
      <c r="C1912" s="14" t="s">
        <v>1762</v>
      </c>
      <c r="D1912" s="14"/>
      <c r="E1912" s="11"/>
      <c r="F1912" s="11"/>
      <c r="G1912" s="11"/>
      <c r="H1912" s="11" t="s">
        <v>7</v>
      </c>
      <c r="I1912" s="11"/>
      <c r="J1912" s="11"/>
      <c r="K1912" s="11"/>
      <c r="L1912" s="11"/>
      <c r="M1912" s="11"/>
      <c r="N1912" s="11"/>
      <c r="O1912" s="11"/>
    </row>
    <row r="1913" spans="1:15">
      <c r="A1913" s="22" t="s">
        <v>10168</v>
      </c>
      <c r="B1913" s="9" t="s">
        <v>10339</v>
      </c>
      <c r="C1913" s="12" t="s">
        <v>10167</v>
      </c>
      <c r="D1913" s="12"/>
      <c r="E1913" s="11"/>
      <c r="F1913" s="11"/>
      <c r="G1913" s="11"/>
      <c r="H1913" s="11"/>
      <c r="I1913" s="11" t="s">
        <v>8</v>
      </c>
      <c r="J1913" s="11"/>
      <c r="K1913" s="11"/>
      <c r="L1913" s="11"/>
      <c r="M1913" s="11"/>
      <c r="N1913" s="11"/>
      <c r="O1913" s="11"/>
    </row>
    <row r="1914" spans="1:15">
      <c r="A1914" s="31" t="s">
        <v>5439</v>
      </c>
      <c r="B1914" s="31" t="s">
        <v>5440</v>
      </c>
      <c r="C1914" s="32" t="s">
        <v>5441</v>
      </c>
      <c r="D1914" s="14"/>
      <c r="E1914" s="15"/>
      <c r="F1914" s="15"/>
      <c r="G1914" s="15"/>
      <c r="H1914" s="31"/>
      <c r="I1914" s="15" t="s">
        <v>2827</v>
      </c>
      <c r="J1914" s="15" t="s">
        <v>5235</v>
      </c>
      <c r="K1914" s="15"/>
      <c r="L1914" s="15"/>
      <c r="M1914" s="15"/>
      <c r="N1914" s="15"/>
      <c r="O1914" s="11"/>
    </row>
    <row r="1915" spans="1:15">
      <c r="A1915" s="10" t="s">
        <v>1763</v>
      </c>
      <c r="B1915" s="10" t="s">
        <v>8485</v>
      </c>
      <c r="C1915" s="14" t="s">
        <v>1764</v>
      </c>
      <c r="D1915" s="14"/>
      <c r="E1915" s="11"/>
      <c r="F1915" s="11"/>
      <c r="G1915" s="11"/>
      <c r="H1915" s="11" t="s">
        <v>7</v>
      </c>
      <c r="I1915" s="11"/>
      <c r="J1915" s="11"/>
      <c r="K1915" s="11"/>
      <c r="L1915" s="11"/>
      <c r="M1915" s="11"/>
      <c r="N1915" s="11"/>
      <c r="O1915" s="11"/>
    </row>
    <row r="1916" spans="1:15">
      <c r="A1916" s="9" t="s">
        <v>6577</v>
      </c>
      <c r="B1916" s="9" t="s">
        <v>6578</v>
      </c>
      <c r="C1916" s="12" t="s">
        <v>6579</v>
      </c>
      <c r="D1916" s="12" t="s">
        <v>6580</v>
      </c>
      <c r="E1916" s="12"/>
      <c r="F1916" s="12"/>
      <c r="G1916" s="11"/>
      <c r="H1916" s="11"/>
      <c r="I1916" s="11" t="s">
        <v>1955</v>
      </c>
      <c r="J1916" s="11"/>
      <c r="K1916" s="11" t="s">
        <v>2775</v>
      </c>
      <c r="L1916" s="11"/>
      <c r="M1916" s="11"/>
      <c r="N1916" s="11"/>
      <c r="O1916" s="11"/>
    </row>
    <row r="1917" spans="1:15">
      <c r="A1917" s="10" t="s">
        <v>1765</v>
      </c>
      <c r="B1917" s="10" t="s">
        <v>8290</v>
      </c>
      <c r="C1917" s="14" t="s">
        <v>1766</v>
      </c>
      <c r="D1917" s="14"/>
      <c r="E1917" s="11"/>
      <c r="F1917" s="11"/>
      <c r="G1917" s="11"/>
      <c r="H1917" s="11"/>
      <c r="I1917" s="11"/>
      <c r="J1917" s="11"/>
      <c r="K1917" s="11" t="s">
        <v>10</v>
      </c>
      <c r="L1917" s="11"/>
      <c r="M1917" s="11"/>
      <c r="N1917" s="11"/>
      <c r="O1917" s="11"/>
    </row>
    <row r="1918" spans="1:15">
      <c r="A1918" s="10" t="s">
        <v>6581</v>
      </c>
      <c r="B1918" s="10" t="s">
        <v>6582</v>
      </c>
      <c r="C1918" s="14" t="s">
        <v>6583</v>
      </c>
      <c r="D1918" s="14"/>
      <c r="E1918" s="14"/>
      <c r="F1918" s="14"/>
      <c r="G1918" s="11"/>
      <c r="H1918" s="11" t="s">
        <v>7</v>
      </c>
      <c r="I1918" s="11"/>
      <c r="J1918" s="11"/>
      <c r="K1918" s="11"/>
      <c r="L1918" s="11"/>
      <c r="M1918" s="11"/>
      <c r="N1918" s="11"/>
      <c r="O1918" s="11"/>
    </row>
    <row r="1919" spans="1:15">
      <c r="A1919" s="9" t="s">
        <v>1767</v>
      </c>
      <c r="B1919" s="10" t="s">
        <v>8291</v>
      </c>
      <c r="C1919" s="12" t="s">
        <v>1768</v>
      </c>
      <c r="D1919" s="12"/>
      <c r="E1919" s="11"/>
      <c r="F1919" s="11"/>
      <c r="G1919" s="11"/>
      <c r="H1919" s="11" t="s">
        <v>7</v>
      </c>
      <c r="I1919" s="11" t="s">
        <v>8</v>
      </c>
      <c r="J1919" s="11"/>
      <c r="K1919" s="11"/>
      <c r="L1919" s="11"/>
      <c r="M1919" s="11"/>
      <c r="N1919" s="11"/>
      <c r="O1919" s="11"/>
    </row>
    <row r="1920" spans="1:15">
      <c r="A1920" s="9" t="s">
        <v>6745</v>
      </c>
      <c r="B1920" s="9" t="s">
        <v>6746</v>
      </c>
      <c r="C1920" s="12" t="s">
        <v>6747</v>
      </c>
      <c r="D1920" s="12"/>
      <c r="E1920" s="11"/>
      <c r="F1920" s="11"/>
      <c r="G1920" s="11"/>
      <c r="H1920" s="11"/>
      <c r="I1920" s="11" t="s">
        <v>2827</v>
      </c>
      <c r="J1920" s="11"/>
      <c r="K1920" s="11"/>
      <c r="L1920" s="11"/>
      <c r="M1920" s="11"/>
      <c r="N1920" s="11"/>
      <c r="O1920" s="11"/>
    </row>
    <row r="1921" spans="1:15">
      <c r="A1921" s="9" t="s">
        <v>3907</v>
      </c>
      <c r="B1921" s="10" t="s">
        <v>9609</v>
      </c>
      <c r="C1921" s="12" t="s">
        <v>3908</v>
      </c>
      <c r="D1921" s="12"/>
      <c r="E1921" s="11"/>
      <c r="F1921" s="11"/>
      <c r="G1921" s="11"/>
      <c r="H1921" s="11"/>
      <c r="I1921" s="11"/>
      <c r="J1921" s="11"/>
      <c r="K1921" s="11" t="s">
        <v>2775</v>
      </c>
      <c r="L1921" s="11"/>
      <c r="M1921" s="11"/>
      <c r="N1921" s="11"/>
      <c r="O1921" s="11"/>
    </row>
    <row r="1922" spans="1:15">
      <c r="A1922" s="9" t="s">
        <v>6726</v>
      </c>
      <c r="B1922" s="9" t="s">
        <v>6727</v>
      </c>
      <c r="C1922" s="12" t="s">
        <v>6728</v>
      </c>
      <c r="D1922" s="12"/>
      <c r="E1922" s="11"/>
      <c r="F1922" s="11"/>
      <c r="G1922" s="11"/>
      <c r="H1922" s="11"/>
      <c r="I1922" s="11"/>
      <c r="J1922" s="11"/>
      <c r="K1922" s="11"/>
      <c r="L1922" s="11" t="s">
        <v>3692</v>
      </c>
      <c r="M1922" s="11"/>
      <c r="N1922" s="11"/>
      <c r="O1922" s="11"/>
    </row>
    <row r="1923" spans="1:15">
      <c r="A1923" s="9" t="s">
        <v>7293</v>
      </c>
      <c r="B1923" s="9" t="s">
        <v>7294</v>
      </c>
      <c r="C1923" s="12" t="s">
        <v>7295</v>
      </c>
      <c r="D1923" s="12"/>
      <c r="E1923" s="11"/>
      <c r="F1923" s="11"/>
      <c r="G1923" s="11"/>
      <c r="H1923" s="11"/>
      <c r="I1923" s="11" t="s">
        <v>2827</v>
      </c>
      <c r="J1923" s="11"/>
      <c r="K1923" s="11" t="s">
        <v>4153</v>
      </c>
      <c r="L1923" s="11"/>
      <c r="M1923" s="11"/>
      <c r="N1923" s="11"/>
      <c r="O1923" s="11"/>
    </row>
    <row r="1924" spans="1:15">
      <c r="A1924" s="14" t="s">
        <v>4008</v>
      </c>
      <c r="B1924" s="14" t="s">
        <v>4009</v>
      </c>
      <c r="C1924" s="14" t="s">
        <v>4010</v>
      </c>
      <c r="D1924" s="14"/>
      <c r="E1924" s="15" t="s">
        <v>4011</v>
      </c>
      <c r="F1924" s="15" t="s">
        <v>4012</v>
      </c>
      <c r="G1924" s="15"/>
      <c r="H1924" s="15" t="s">
        <v>2760</v>
      </c>
      <c r="I1924" s="15"/>
      <c r="J1924" s="11"/>
      <c r="K1924" s="11"/>
      <c r="L1924" s="11"/>
      <c r="M1924" s="11"/>
      <c r="N1924" s="11"/>
      <c r="O1924" s="11"/>
    </row>
    <row r="1925" spans="1:15">
      <c r="A1925" s="10" t="s">
        <v>6603</v>
      </c>
      <c r="B1925" s="10" t="s">
        <v>9852</v>
      </c>
      <c r="C1925" s="14" t="s">
        <v>6604</v>
      </c>
      <c r="D1925" s="14" t="s">
        <v>6605</v>
      </c>
      <c r="E1925" s="14"/>
      <c r="F1925" s="14"/>
      <c r="G1925" s="11"/>
      <c r="H1925" s="11"/>
      <c r="I1925" s="11" t="s">
        <v>8</v>
      </c>
      <c r="J1925" s="11"/>
      <c r="K1925" s="11"/>
      <c r="L1925" s="11"/>
      <c r="M1925" s="11"/>
      <c r="N1925" s="11"/>
      <c r="O1925" s="11"/>
    </row>
    <row r="1926" spans="1:15">
      <c r="A1926" s="10" t="s">
        <v>6606</v>
      </c>
      <c r="B1926" s="10" t="s">
        <v>9853</v>
      </c>
      <c r="C1926" s="14" t="s">
        <v>6607</v>
      </c>
      <c r="D1926" s="14" t="s">
        <v>6605</v>
      </c>
      <c r="E1926" s="14"/>
      <c r="F1926" s="14"/>
      <c r="G1926" s="11"/>
      <c r="H1926" s="11"/>
      <c r="I1926" s="11" t="s">
        <v>8</v>
      </c>
      <c r="J1926" s="11"/>
      <c r="K1926" s="11"/>
      <c r="L1926" s="11"/>
      <c r="M1926" s="11"/>
      <c r="N1926" s="11"/>
      <c r="O1926" s="11"/>
    </row>
    <row r="1927" spans="1:15">
      <c r="A1927" s="10" t="s">
        <v>1769</v>
      </c>
      <c r="B1927" s="10" t="s">
        <v>8292</v>
      </c>
      <c r="C1927" s="14" t="s">
        <v>1770</v>
      </c>
      <c r="D1927" s="12"/>
      <c r="E1927" s="11"/>
      <c r="F1927" s="11"/>
      <c r="G1927" s="11"/>
      <c r="H1927" s="11"/>
      <c r="I1927" s="11"/>
      <c r="J1927" s="11"/>
      <c r="K1927" s="11"/>
      <c r="L1927" s="11" t="s">
        <v>11</v>
      </c>
      <c r="M1927" s="11"/>
      <c r="N1927" s="11"/>
      <c r="O1927" s="11"/>
    </row>
    <row r="1928" spans="1:15">
      <c r="A1928" s="9" t="s">
        <v>3393</v>
      </c>
      <c r="B1928" s="10" t="s">
        <v>9390</v>
      </c>
      <c r="C1928" s="12" t="s">
        <v>3394</v>
      </c>
      <c r="D1928" s="12"/>
      <c r="E1928" s="11"/>
      <c r="F1928" s="11"/>
      <c r="G1928" s="11"/>
      <c r="H1928" s="11" t="s">
        <v>2760</v>
      </c>
      <c r="I1928" s="11"/>
      <c r="J1928" s="11"/>
      <c r="K1928" s="11"/>
      <c r="L1928" s="11"/>
      <c r="M1928" s="11"/>
      <c r="N1928" s="11"/>
      <c r="O1928" s="11"/>
    </row>
    <row r="1929" spans="1:15">
      <c r="A1929" s="9" t="s">
        <v>3391</v>
      </c>
      <c r="B1929" s="10" t="s">
        <v>9389</v>
      </c>
      <c r="C1929" s="12" t="s">
        <v>3392</v>
      </c>
      <c r="D1929" s="12"/>
      <c r="E1929" s="11"/>
      <c r="F1929" s="11"/>
      <c r="G1929" s="11"/>
      <c r="H1929" s="11" t="s">
        <v>2760</v>
      </c>
      <c r="I1929" s="11"/>
      <c r="J1929" s="11"/>
      <c r="K1929" s="11"/>
      <c r="L1929" s="11"/>
      <c r="M1929" s="11"/>
      <c r="N1929" s="11"/>
      <c r="O1929" s="11"/>
    </row>
    <row r="1930" spans="1:15">
      <c r="A1930" s="9" t="s">
        <v>3397</v>
      </c>
      <c r="B1930" s="10" t="s">
        <v>9392</v>
      </c>
      <c r="C1930" s="12" t="s">
        <v>3398</v>
      </c>
      <c r="D1930" s="12"/>
      <c r="E1930" s="11"/>
      <c r="F1930" s="11"/>
      <c r="G1930" s="29"/>
      <c r="H1930" s="11" t="s">
        <v>2760</v>
      </c>
      <c r="I1930" s="11"/>
      <c r="J1930" s="11"/>
      <c r="K1930" s="11"/>
      <c r="L1930" s="11"/>
      <c r="M1930" s="11"/>
      <c r="N1930" s="11"/>
      <c r="O1930" s="11"/>
    </row>
    <row r="1931" spans="1:15">
      <c r="A1931" s="9" t="s">
        <v>3395</v>
      </c>
      <c r="B1931" s="10" t="s">
        <v>9391</v>
      </c>
      <c r="C1931" s="12" t="s">
        <v>3396</v>
      </c>
      <c r="D1931" s="12"/>
      <c r="E1931" s="11"/>
      <c r="F1931" s="11"/>
      <c r="G1931" s="29"/>
      <c r="H1931" s="11" t="s">
        <v>2760</v>
      </c>
      <c r="I1931" s="11"/>
      <c r="J1931" s="11"/>
      <c r="K1931" s="11"/>
      <c r="L1931" s="11"/>
      <c r="M1931" s="11"/>
      <c r="N1931" s="11"/>
      <c r="O1931" s="11"/>
    </row>
    <row r="1932" spans="1:15">
      <c r="A1932" s="10" t="s">
        <v>1771</v>
      </c>
      <c r="B1932" s="10" t="s">
        <v>8293</v>
      </c>
      <c r="C1932" s="14" t="s">
        <v>1772</v>
      </c>
      <c r="D1932" s="14"/>
      <c r="E1932" s="11"/>
      <c r="F1932" s="11"/>
      <c r="G1932" s="11"/>
      <c r="H1932" s="11" t="s">
        <v>7</v>
      </c>
      <c r="I1932" s="11"/>
      <c r="J1932" s="11"/>
      <c r="K1932" s="11"/>
      <c r="L1932" s="11"/>
      <c r="M1932" s="11"/>
      <c r="N1932" s="11"/>
      <c r="O1932" s="11"/>
    </row>
    <row r="1933" spans="1:15">
      <c r="A1933" s="10" t="s">
        <v>1773</v>
      </c>
      <c r="B1933" s="10" t="s">
        <v>8486</v>
      </c>
      <c r="C1933" s="14" t="s">
        <v>1774</v>
      </c>
      <c r="D1933" s="14"/>
      <c r="E1933" s="11"/>
      <c r="F1933" s="11"/>
      <c r="G1933" s="11"/>
      <c r="H1933" s="11" t="s">
        <v>76</v>
      </c>
      <c r="I1933" s="11"/>
      <c r="J1933" s="11"/>
      <c r="K1933" s="11"/>
      <c r="L1933" s="11"/>
      <c r="M1933" s="11"/>
      <c r="N1933" s="11"/>
      <c r="O1933" s="11"/>
    </row>
    <row r="1934" spans="1:15">
      <c r="A1934" s="9" t="s">
        <v>2988</v>
      </c>
      <c r="B1934" s="15" t="s">
        <v>9218</v>
      </c>
      <c r="C1934" s="12" t="s">
        <v>2989</v>
      </c>
      <c r="D1934" s="12" t="s">
        <v>2990</v>
      </c>
      <c r="E1934" s="11"/>
      <c r="F1934" s="11"/>
      <c r="G1934" s="11"/>
      <c r="H1934" s="11"/>
      <c r="I1934" s="11" t="s">
        <v>1955</v>
      </c>
      <c r="J1934" s="11"/>
      <c r="K1934" s="11"/>
      <c r="L1934" s="11"/>
      <c r="M1934" s="11"/>
      <c r="N1934" s="11"/>
      <c r="O1934" s="11"/>
    </row>
    <row r="1935" spans="1:15">
      <c r="A1935" s="9" t="s">
        <v>3661</v>
      </c>
      <c r="B1935" s="10" t="s">
        <v>9514</v>
      </c>
      <c r="C1935" s="12" t="s">
        <v>3662</v>
      </c>
      <c r="D1935" s="12"/>
      <c r="E1935" s="11"/>
      <c r="F1935" s="11"/>
      <c r="G1935" s="11"/>
      <c r="H1935" s="11"/>
      <c r="I1935" s="11" t="s">
        <v>1955</v>
      </c>
      <c r="J1935" s="11"/>
      <c r="K1935" s="11"/>
      <c r="L1935" s="11"/>
      <c r="M1935" s="11"/>
      <c r="N1935" s="11"/>
      <c r="O1935" s="11"/>
    </row>
    <row r="1936" spans="1:15">
      <c r="A1936" s="31" t="s">
        <v>5408</v>
      </c>
      <c r="B1936" s="31" t="s">
        <v>5409</v>
      </c>
      <c r="C1936" s="32" t="s">
        <v>5410</v>
      </c>
      <c r="D1936" s="14" t="s">
        <v>5411</v>
      </c>
      <c r="E1936" s="15"/>
      <c r="F1936" s="15"/>
      <c r="G1936" s="15"/>
      <c r="H1936" s="31" t="s">
        <v>1182</v>
      </c>
      <c r="I1936" s="15" t="s">
        <v>2827</v>
      </c>
      <c r="J1936" s="15" t="s">
        <v>5235</v>
      </c>
      <c r="K1936" s="15"/>
      <c r="L1936" s="15"/>
      <c r="M1936" s="15"/>
      <c r="N1936" s="15"/>
      <c r="O1936" s="11"/>
    </row>
    <row r="1937" spans="1:15">
      <c r="A1937" s="10" t="s">
        <v>1775</v>
      </c>
      <c r="B1937" s="10" t="s">
        <v>8294</v>
      </c>
      <c r="C1937" s="14" t="s">
        <v>1776</v>
      </c>
      <c r="D1937" s="14" t="s">
        <v>1777</v>
      </c>
      <c r="E1937" s="11"/>
      <c r="F1937" s="11"/>
      <c r="G1937" s="11"/>
      <c r="H1937" s="11"/>
      <c r="I1937" s="11" t="s">
        <v>8</v>
      </c>
      <c r="J1937" s="11"/>
      <c r="K1937" s="11"/>
      <c r="L1937" s="11"/>
      <c r="M1937" s="11"/>
      <c r="N1937" s="11"/>
      <c r="O1937" s="11"/>
    </row>
    <row r="1938" spans="1:15">
      <c r="A1938" s="10" t="s">
        <v>1778</v>
      </c>
      <c r="B1938" s="10" t="s">
        <v>8487</v>
      </c>
      <c r="C1938" s="14" t="s">
        <v>1779</v>
      </c>
      <c r="D1938" s="14"/>
      <c r="E1938" s="11"/>
      <c r="F1938" s="11"/>
      <c r="G1938" s="11"/>
      <c r="H1938" s="11"/>
      <c r="I1938" s="11"/>
      <c r="J1938" s="11"/>
      <c r="K1938" s="11" t="s">
        <v>10</v>
      </c>
      <c r="L1938" s="11"/>
      <c r="M1938" s="11"/>
      <c r="N1938" s="11"/>
      <c r="O1938" s="11"/>
    </row>
    <row r="1939" spans="1:15">
      <c r="A1939" s="15" t="s">
        <v>4645</v>
      </c>
      <c r="B1939" s="15" t="s">
        <v>4646</v>
      </c>
      <c r="C1939" s="14" t="s">
        <v>4647</v>
      </c>
      <c r="D1939" s="12"/>
      <c r="E1939" s="11"/>
      <c r="F1939" s="11"/>
      <c r="G1939" s="11"/>
      <c r="H1939" s="11" t="s">
        <v>1182</v>
      </c>
      <c r="I1939" s="11"/>
      <c r="J1939" s="11"/>
      <c r="K1939" s="11"/>
      <c r="L1939" s="11"/>
      <c r="M1939" s="11"/>
      <c r="N1939" s="11"/>
      <c r="O1939" s="11"/>
    </row>
    <row r="1940" spans="1:15">
      <c r="A1940" s="10" t="s">
        <v>1780</v>
      </c>
      <c r="B1940" s="10" t="s">
        <v>8295</v>
      </c>
      <c r="C1940" s="14" t="s">
        <v>8296</v>
      </c>
      <c r="D1940" s="14" t="s">
        <v>1781</v>
      </c>
      <c r="E1940" s="11"/>
      <c r="F1940" s="11"/>
      <c r="G1940" s="11"/>
      <c r="H1940" s="10" t="s">
        <v>7</v>
      </c>
      <c r="I1940" s="11"/>
      <c r="J1940" s="11"/>
      <c r="K1940" s="11"/>
      <c r="L1940" s="11" t="s">
        <v>11</v>
      </c>
      <c r="M1940" s="11"/>
      <c r="N1940" s="11"/>
      <c r="O1940" s="11"/>
    </row>
    <row r="1941" spans="1:15">
      <c r="A1941" s="10" t="s">
        <v>7395</v>
      </c>
      <c r="B1941" s="10" t="s">
        <v>8084</v>
      </c>
      <c r="C1941" s="14" t="s">
        <v>7396</v>
      </c>
      <c r="D1941" s="14"/>
      <c r="E1941" s="11"/>
      <c r="F1941" s="11"/>
      <c r="G1941" s="11"/>
      <c r="H1941" s="11"/>
      <c r="I1941" s="11"/>
      <c r="J1941" s="11"/>
      <c r="K1941" s="11" t="s">
        <v>10</v>
      </c>
      <c r="L1941" s="11"/>
      <c r="M1941" s="11"/>
      <c r="N1941" s="11"/>
      <c r="O1941" s="11"/>
    </row>
    <row r="1942" spans="1:15">
      <c r="A1942" s="10" t="s">
        <v>7411</v>
      </c>
      <c r="B1942" s="10" t="s">
        <v>7412</v>
      </c>
      <c r="C1942" s="14" t="s">
        <v>7413</v>
      </c>
      <c r="D1942" s="14" t="s">
        <v>7414</v>
      </c>
      <c r="E1942" s="9" t="s">
        <v>7415</v>
      </c>
      <c r="F1942" s="9" t="s">
        <v>7416</v>
      </c>
      <c r="G1942" s="9" t="s">
        <v>7417</v>
      </c>
      <c r="H1942" s="11" t="s">
        <v>7</v>
      </c>
      <c r="I1942" s="11"/>
      <c r="J1942" s="11"/>
      <c r="K1942" s="11" t="s">
        <v>2775</v>
      </c>
      <c r="L1942" s="11"/>
      <c r="M1942" s="11"/>
      <c r="N1942" s="11"/>
      <c r="O1942" s="11"/>
    </row>
    <row r="1943" spans="1:15">
      <c r="A1943" s="9" t="s">
        <v>7418</v>
      </c>
      <c r="B1943" s="9" t="s">
        <v>7416</v>
      </c>
      <c r="C1943" s="12" t="s">
        <v>7419</v>
      </c>
      <c r="D1943" s="12"/>
      <c r="E1943" s="11"/>
      <c r="F1943" s="11"/>
      <c r="G1943" s="11"/>
      <c r="H1943" s="11" t="s">
        <v>2760</v>
      </c>
      <c r="I1943" s="11"/>
      <c r="J1943" s="11"/>
      <c r="K1943" s="11" t="s">
        <v>2775</v>
      </c>
      <c r="L1943" s="11"/>
      <c r="M1943" s="11"/>
      <c r="N1943" s="11"/>
      <c r="O1943" s="11"/>
    </row>
    <row r="1944" spans="1:15">
      <c r="A1944" s="9" t="s">
        <v>9954</v>
      </c>
      <c r="B1944" s="9" t="s">
        <v>10255</v>
      </c>
      <c r="C1944" s="12" t="s">
        <v>9953</v>
      </c>
      <c r="D1944" s="12"/>
      <c r="E1944" s="11"/>
      <c r="F1944" s="11"/>
      <c r="G1944" s="11"/>
      <c r="H1944" s="11"/>
      <c r="I1944" s="11" t="s">
        <v>2827</v>
      </c>
      <c r="J1944" s="11"/>
      <c r="K1944" s="11"/>
      <c r="L1944" s="11"/>
      <c r="M1944" s="11"/>
      <c r="N1944" s="11"/>
      <c r="O1944" s="11"/>
    </row>
    <row r="1945" spans="1:15">
      <c r="A1945" s="9" t="s">
        <v>7595</v>
      </c>
      <c r="B1945" s="9" t="s">
        <v>7596</v>
      </c>
      <c r="C1945" s="12" t="s">
        <v>7597</v>
      </c>
      <c r="D1945" s="12"/>
      <c r="E1945" s="11"/>
      <c r="F1945" s="11"/>
      <c r="G1945" s="11"/>
      <c r="H1945" s="11" t="s">
        <v>1182</v>
      </c>
      <c r="I1945" s="11"/>
      <c r="J1945" s="11"/>
      <c r="K1945" s="11"/>
      <c r="L1945" s="11"/>
      <c r="M1945" s="11"/>
      <c r="N1945" s="11"/>
      <c r="O1945" s="11"/>
    </row>
    <row r="1946" spans="1:15">
      <c r="A1946" s="10" t="s">
        <v>3012</v>
      </c>
      <c r="B1946" s="10" t="s">
        <v>9228</v>
      </c>
      <c r="C1946" s="14" t="s">
        <v>3013</v>
      </c>
      <c r="D1946" s="12"/>
      <c r="E1946" s="11"/>
      <c r="F1946" s="11"/>
      <c r="G1946" s="11"/>
      <c r="H1946" s="11" t="s">
        <v>7</v>
      </c>
      <c r="I1946" s="11"/>
      <c r="J1946" s="11"/>
      <c r="K1946" s="11"/>
      <c r="L1946" s="11"/>
      <c r="M1946" s="11"/>
      <c r="N1946" s="11"/>
      <c r="O1946" s="11"/>
    </row>
    <row r="1947" spans="1:15">
      <c r="A1947" s="10" t="s">
        <v>3014</v>
      </c>
      <c r="B1947" s="10" t="s">
        <v>9229</v>
      </c>
      <c r="C1947" s="14" t="s">
        <v>3015</v>
      </c>
      <c r="D1947" s="12"/>
      <c r="E1947" s="11"/>
      <c r="F1947" s="11"/>
      <c r="G1947" s="11"/>
      <c r="H1947" s="11" t="s">
        <v>7</v>
      </c>
      <c r="I1947" s="11"/>
      <c r="J1947" s="11"/>
      <c r="K1947" s="11"/>
      <c r="L1947" s="11"/>
      <c r="M1947" s="11"/>
      <c r="N1947" s="11"/>
      <c r="O1947" s="11"/>
    </row>
    <row r="1948" spans="1:15">
      <c r="A1948" s="10" t="s">
        <v>3016</v>
      </c>
      <c r="B1948" s="10" t="s">
        <v>9230</v>
      </c>
      <c r="C1948" s="14" t="s">
        <v>3017</v>
      </c>
      <c r="D1948" s="12"/>
      <c r="E1948" s="11"/>
      <c r="F1948" s="11"/>
      <c r="G1948" s="11"/>
      <c r="H1948" s="11" t="s">
        <v>7</v>
      </c>
      <c r="I1948" s="11"/>
      <c r="J1948" s="11"/>
      <c r="K1948" s="11"/>
      <c r="L1948" s="11"/>
      <c r="M1948" s="11"/>
      <c r="N1948" s="11"/>
      <c r="O1948" s="11"/>
    </row>
    <row r="1949" spans="1:15">
      <c r="A1949" s="10" t="s">
        <v>3018</v>
      </c>
      <c r="B1949" s="10" t="s">
        <v>9231</v>
      </c>
      <c r="C1949" s="14" t="s">
        <v>3019</v>
      </c>
      <c r="D1949" s="12"/>
      <c r="E1949" s="11"/>
      <c r="F1949" s="11"/>
      <c r="G1949" s="11"/>
      <c r="H1949" s="11" t="s">
        <v>7</v>
      </c>
      <c r="I1949" s="11"/>
      <c r="J1949" s="11"/>
      <c r="K1949" s="11"/>
      <c r="L1949" s="11"/>
      <c r="M1949" s="11"/>
      <c r="N1949" s="11"/>
      <c r="O1949" s="11"/>
    </row>
    <row r="1950" spans="1:15">
      <c r="A1950" s="10" t="s">
        <v>3020</v>
      </c>
      <c r="B1950" s="10" t="s">
        <v>9232</v>
      </c>
      <c r="C1950" s="14" t="s">
        <v>3021</v>
      </c>
      <c r="D1950" s="14" t="s">
        <v>3022</v>
      </c>
      <c r="E1950" s="11"/>
      <c r="F1950" s="11"/>
      <c r="G1950" s="11"/>
      <c r="H1950" s="10" t="s">
        <v>7</v>
      </c>
      <c r="I1950" s="11"/>
      <c r="J1950" s="11"/>
      <c r="K1950" s="11"/>
      <c r="L1950" s="11"/>
      <c r="M1950" s="11"/>
      <c r="N1950" s="11"/>
      <c r="O1950" s="11"/>
    </row>
    <row r="1951" spans="1:15">
      <c r="A1951" s="10" t="s">
        <v>3023</v>
      </c>
      <c r="B1951" s="10" t="s">
        <v>9233</v>
      </c>
      <c r="C1951" s="14" t="s">
        <v>3024</v>
      </c>
      <c r="D1951" s="12"/>
      <c r="E1951" s="11"/>
      <c r="F1951" s="11"/>
      <c r="G1951" s="11"/>
      <c r="H1951" s="11" t="s">
        <v>7</v>
      </c>
      <c r="I1951" s="11"/>
      <c r="J1951" s="11"/>
      <c r="K1951" s="11"/>
      <c r="L1951" s="11"/>
      <c r="M1951" s="11"/>
      <c r="N1951" s="11"/>
      <c r="O1951" s="11"/>
    </row>
    <row r="1952" spans="1:15">
      <c r="A1952" s="10" t="s">
        <v>1782</v>
      </c>
      <c r="B1952" s="10" t="s">
        <v>8297</v>
      </c>
      <c r="C1952" s="14" t="s">
        <v>1783</v>
      </c>
      <c r="D1952" s="14"/>
      <c r="E1952" s="11"/>
      <c r="F1952" s="11"/>
      <c r="G1952" s="11"/>
      <c r="H1952" s="11" t="s">
        <v>7</v>
      </c>
      <c r="I1952" s="11"/>
      <c r="J1952" s="11"/>
      <c r="K1952" s="11"/>
      <c r="L1952" s="11"/>
      <c r="M1952" s="11"/>
      <c r="N1952" s="11"/>
      <c r="O1952" s="11"/>
    </row>
    <row r="1953" spans="1:15">
      <c r="A1953" s="9" t="s">
        <v>1784</v>
      </c>
      <c r="B1953" s="10" t="s">
        <v>8298</v>
      </c>
      <c r="C1953" s="12" t="s">
        <v>1785</v>
      </c>
      <c r="D1953" s="12"/>
      <c r="E1953" s="11"/>
      <c r="F1953" s="11"/>
      <c r="G1953" s="11"/>
      <c r="H1953" s="11" t="s">
        <v>7</v>
      </c>
      <c r="I1953" s="11" t="s">
        <v>8</v>
      </c>
      <c r="J1953" s="11"/>
      <c r="K1953" s="11"/>
      <c r="L1953" s="11"/>
      <c r="M1953" s="11"/>
      <c r="N1953" s="11"/>
      <c r="O1953" s="11"/>
    </row>
    <row r="1954" spans="1:15">
      <c r="A1954" s="9" t="s">
        <v>3463</v>
      </c>
      <c r="B1954" s="10" t="s">
        <v>9426</v>
      </c>
      <c r="C1954" s="12" t="s">
        <v>3464</v>
      </c>
      <c r="D1954" s="12"/>
      <c r="E1954" s="11"/>
      <c r="F1954" s="11"/>
      <c r="G1954" s="29"/>
      <c r="H1954" s="11" t="s">
        <v>2760</v>
      </c>
      <c r="I1954" s="11"/>
      <c r="J1954" s="11"/>
      <c r="K1954" s="11"/>
      <c r="L1954" s="11"/>
      <c r="M1954" s="11"/>
      <c r="N1954" s="11"/>
      <c r="O1954" s="11"/>
    </row>
    <row r="1955" spans="1:15">
      <c r="A1955" s="9" t="s">
        <v>3423</v>
      </c>
      <c r="B1955" s="10" t="s">
        <v>9406</v>
      </c>
      <c r="C1955" s="12" t="s">
        <v>3424</v>
      </c>
      <c r="D1955" s="12"/>
      <c r="E1955" s="11"/>
      <c r="F1955" s="11"/>
      <c r="G1955" s="29"/>
      <c r="H1955" s="11" t="s">
        <v>2760</v>
      </c>
      <c r="I1955" s="11"/>
      <c r="J1955" s="11"/>
      <c r="K1955" s="11"/>
      <c r="L1955" s="11"/>
      <c r="M1955" s="11"/>
      <c r="N1955" s="11"/>
      <c r="O1955" s="11"/>
    </row>
    <row r="1956" spans="1:15">
      <c r="A1956" s="9" t="s">
        <v>3268</v>
      </c>
      <c r="B1956" s="10" t="s">
        <v>9326</v>
      </c>
      <c r="C1956" s="12" t="s">
        <v>3269</v>
      </c>
      <c r="D1956" s="12"/>
      <c r="E1956" s="11"/>
      <c r="F1956" s="11"/>
      <c r="G1956" s="11"/>
      <c r="H1956" s="11" t="s">
        <v>2760</v>
      </c>
      <c r="I1956" s="11"/>
      <c r="J1956" s="11"/>
      <c r="K1956" s="11"/>
      <c r="L1956" s="11"/>
      <c r="M1956" s="11"/>
      <c r="N1956" s="11"/>
      <c r="O1956" s="11"/>
    </row>
    <row r="1957" spans="1:15">
      <c r="A1957" s="10" t="s">
        <v>1786</v>
      </c>
      <c r="B1957" s="10" t="s">
        <v>8299</v>
      </c>
      <c r="C1957" s="14" t="s">
        <v>1787</v>
      </c>
      <c r="D1957" s="14"/>
      <c r="E1957" s="11"/>
      <c r="F1957" s="11"/>
      <c r="G1957" s="11"/>
      <c r="H1957" s="11"/>
      <c r="I1957" s="11" t="s">
        <v>8</v>
      </c>
      <c r="J1957" s="11"/>
      <c r="K1957" s="11"/>
      <c r="L1957" s="11"/>
      <c r="M1957" s="11"/>
      <c r="N1957" s="11"/>
      <c r="O1957" s="11"/>
    </row>
    <row r="1958" spans="1:15">
      <c r="A1958" s="9" t="s">
        <v>6827</v>
      </c>
      <c r="B1958" s="9" t="s">
        <v>6828</v>
      </c>
      <c r="C1958" s="12" t="s">
        <v>6829</v>
      </c>
      <c r="D1958" s="12"/>
      <c r="E1958" s="9" t="s">
        <v>6830</v>
      </c>
      <c r="F1958" s="9" t="s">
        <v>6828</v>
      </c>
      <c r="G1958" s="11"/>
      <c r="H1958" s="11"/>
      <c r="I1958" s="11" t="s">
        <v>2827</v>
      </c>
      <c r="J1958" s="11"/>
      <c r="K1958" s="11"/>
      <c r="L1958" s="11"/>
      <c r="M1958" s="11"/>
      <c r="N1958" s="11"/>
      <c r="O1958" s="11"/>
    </row>
    <row r="1959" spans="1:15">
      <c r="A1959" s="15" t="s">
        <v>4518</v>
      </c>
      <c r="B1959" s="15" t="s">
        <v>9837</v>
      </c>
      <c r="C1959" s="14" t="s">
        <v>4519</v>
      </c>
      <c r="D1959" s="14" t="s">
        <v>4520</v>
      </c>
      <c r="E1959" s="15" t="s">
        <v>4521</v>
      </c>
      <c r="F1959" s="15" t="s">
        <v>9838</v>
      </c>
      <c r="G1959" s="15"/>
      <c r="H1959" s="11"/>
      <c r="I1959" s="11" t="s">
        <v>8</v>
      </c>
      <c r="J1959" s="11"/>
      <c r="K1959" s="11"/>
      <c r="L1959" s="11"/>
      <c r="M1959" s="11"/>
      <c r="N1959" s="11"/>
      <c r="O1959" s="11"/>
    </row>
    <row r="1960" spans="1:15">
      <c r="A1960" s="10" t="s">
        <v>1788</v>
      </c>
      <c r="B1960" s="10" t="s">
        <v>8300</v>
      </c>
      <c r="C1960" s="14" t="s">
        <v>1789</v>
      </c>
      <c r="D1960" s="14" t="s">
        <v>1790</v>
      </c>
      <c r="E1960" s="11"/>
      <c r="F1960" s="11"/>
      <c r="G1960" s="11"/>
      <c r="H1960" s="10" t="s">
        <v>7</v>
      </c>
      <c r="I1960" s="11"/>
      <c r="J1960" s="11"/>
      <c r="K1960" s="11"/>
      <c r="L1960" s="11"/>
      <c r="M1960" s="11"/>
      <c r="N1960" s="11"/>
      <c r="O1960" s="11"/>
    </row>
    <row r="1961" spans="1:15">
      <c r="A1961" s="10" t="s">
        <v>1791</v>
      </c>
      <c r="B1961" s="10" t="s">
        <v>8488</v>
      </c>
      <c r="C1961" s="14" t="s">
        <v>1792</v>
      </c>
      <c r="D1961" s="14"/>
      <c r="E1961" s="11"/>
      <c r="F1961" s="11"/>
      <c r="G1961" s="11" t="s">
        <v>1793</v>
      </c>
      <c r="H1961" s="11" t="s">
        <v>7</v>
      </c>
      <c r="I1961" s="11"/>
      <c r="J1961" s="11"/>
      <c r="K1961" s="11"/>
      <c r="L1961" s="11"/>
      <c r="M1961" s="11"/>
      <c r="N1961" s="11"/>
      <c r="O1961" s="11"/>
    </row>
    <row r="1962" spans="1:15">
      <c r="A1962" s="10" t="s">
        <v>1794</v>
      </c>
      <c r="B1962" s="10" t="s">
        <v>8301</v>
      </c>
      <c r="C1962" s="14" t="s">
        <v>1795</v>
      </c>
      <c r="D1962" s="14" t="s">
        <v>1796</v>
      </c>
      <c r="E1962" s="11"/>
      <c r="F1962" s="11"/>
      <c r="G1962" s="11"/>
      <c r="H1962" s="10" t="s">
        <v>7</v>
      </c>
      <c r="I1962" s="11"/>
      <c r="J1962" s="11"/>
      <c r="K1962" s="11"/>
      <c r="L1962" s="11"/>
      <c r="M1962" s="11"/>
      <c r="N1962" s="11"/>
      <c r="O1962" s="11"/>
    </row>
    <row r="1963" spans="1:15" ht="15.5">
      <c r="A1963" s="9" t="s">
        <v>4195</v>
      </c>
      <c r="B1963" s="10" t="s">
        <v>9704</v>
      </c>
      <c r="C1963" s="12" t="s">
        <v>4196</v>
      </c>
      <c r="D1963" s="12"/>
      <c r="E1963" s="11"/>
      <c r="F1963" s="11"/>
      <c r="G1963" s="44"/>
      <c r="H1963" s="11" t="s">
        <v>1182</v>
      </c>
      <c r="I1963" s="11"/>
      <c r="J1963" s="11"/>
      <c r="K1963" s="11"/>
      <c r="L1963" s="11"/>
      <c r="M1963" s="11"/>
      <c r="N1963" s="11"/>
      <c r="O1963" s="11"/>
    </row>
    <row r="1964" spans="1:15">
      <c r="A1964" s="10" t="s">
        <v>1797</v>
      </c>
      <c r="B1964" s="10" t="s">
        <v>8489</v>
      </c>
      <c r="C1964" s="14" t="s">
        <v>1798</v>
      </c>
      <c r="D1964" s="14"/>
      <c r="E1964" s="11"/>
      <c r="F1964" s="11"/>
      <c r="G1964" s="11"/>
      <c r="H1964" s="11" t="s">
        <v>7</v>
      </c>
      <c r="I1964" s="11"/>
      <c r="J1964" s="11"/>
      <c r="K1964" s="11"/>
      <c r="L1964" s="11"/>
      <c r="M1964" s="11"/>
      <c r="N1964" s="11"/>
      <c r="O1964" s="11"/>
    </row>
    <row r="1965" spans="1:15">
      <c r="A1965" s="15" t="s">
        <v>4648</v>
      </c>
      <c r="B1965" s="15" t="s">
        <v>4649</v>
      </c>
      <c r="C1965" s="14" t="s">
        <v>4650</v>
      </c>
      <c r="D1965" s="12"/>
      <c r="E1965" s="11" t="s">
        <v>4651</v>
      </c>
      <c r="F1965" s="11" t="s">
        <v>4652</v>
      </c>
      <c r="G1965" s="11" t="s">
        <v>4653</v>
      </c>
      <c r="H1965" s="11" t="s">
        <v>1182</v>
      </c>
      <c r="I1965" s="11"/>
      <c r="J1965" s="11"/>
      <c r="K1965" s="11"/>
      <c r="L1965" s="11"/>
      <c r="M1965" s="11"/>
      <c r="N1965" s="11"/>
      <c r="O1965" s="11"/>
    </row>
    <row r="1966" spans="1:15">
      <c r="A1966" s="10" t="s">
        <v>498</v>
      </c>
      <c r="B1966" s="10" t="s">
        <v>8754</v>
      </c>
      <c r="C1966" s="14" t="s">
        <v>499</v>
      </c>
      <c r="D1966" s="12"/>
      <c r="E1966" s="11"/>
      <c r="F1966" s="11"/>
      <c r="G1966" s="11" t="s">
        <v>500</v>
      </c>
      <c r="H1966" s="11" t="s">
        <v>7</v>
      </c>
      <c r="I1966" s="11"/>
      <c r="J1966" s="11"/>
      <c r="K1966" s="11"/>
      <c r="L1966" s="11" t="s">
        <v>11</v>
      </c>
      <c r="M1966" s="11"/>
      <c r="N1966" s="11"/>
      <c r="O1966" s="11"/>
    </row>
    <row r="1967" spans="1:15">
      <c r="A1967" s="10" t="s">
        <v>1799</v>
      </c>
      <c r="B1967" s="10" t="s">
        <v>8490</v>
      </c>
      <c r="C1967" s="14" t="s">
        <v>1800</v>
      </c>
      <c r="D1967" s="14"/>
      <c r="E1967" s="11"/>
      <c r="F1967" s="11"/>
      <c r="G1967" s="11"/>
      <c r="H1967" s="11" t="s">
        <v>7</v>
      </c>
      <c r="I1967" s="11"/>
      <c r="J1967" s="11"/>
      <c r="K1967" s="11"/>
      <c r="L1967" s="11"/>
      <c r="M1967" s="11"/>
      <c r="N1967" s="11"/>
      <c r="O1967" s="11"/>
    </row>
    <row r="1968" spans="1:15">
      <c r="A1968" s="11" t="s">
        <v>2805</v>
      </c>
      <c r="B1968" s="15" t="s">
        <v>9151</v>
      </c>
      <c r="C1968" s="12" t="s">
        <v>2806</v>
      </c>
      <c r="D1968" s="12"/>
      <c r="E1968" s="11"/>
      <c r="F1968" s="11"/>
      <c r="G1968" s="11"/>
      <c r="H1968" s="11" t="s">
        <v>2760</v>
      </c>
      <c r="I1968" s="11"/>
      <c r="J1968" s="11" t="s">
        <v>59</v>
      </c>
      <c r="K1968" s="11"/>
      <c r="L1968" s="11"/>
      <c r="M1968" s="11"/>
      <c r="N1968" s="11"/>
      <c r="O1968" s="11"/>
    </row>
    <row r="1969" spans="1:15">
      <c r="A1969" s="22" t="s">
        <v>10023</v>
      </c>
      <c r="B1969" s="9" t="s">
        <v>10285</v>
      </c>
      <c r="C1969" s="12" t="s">
        <v>10024</v>
      </c>
      <c r="D1969" s="12"/>
      <c r="E1969" s="11"/>
      <c r="F1969" s="11"/>
      <c r="G1969" s="11"/>
      <c r="H1969" s="11"/>
      <c r="I1969" s="11" t="s">
        <v>2827</v>
      </c>
      <c r="J1969" s="11"/>
      <c r="K1969" s="11"/>
      <c r="L1969" s="11"/>
      <c r="M1969" s="11"/>
      <c r="N1969" s="11"/>
      <c r="O1969" s="11"/>
    </row>
    <row r="1970" spans="1:15">
      <c r="A1970" s="21" t="s">
        <v>1801</v>
      </c>
      <c r="B1970" s="21" t="s">
        <v>8491</v>
      </c>
      <c r="C1970" s="14" t="s">
        <v>1802</v>
      </c>
      <c r="D1970" s="12"/>
      <c r="E1970" s="11"/>
      <c r="F1970" s="11"/>
      <c r="G1970" s="11"/>
      <c r="H1970" s="11" t="s">
        <v>7</v>
      </c>
      <c r="I1970" s="11" t="s">
        <v>8</v>
      </c>
      <c r="J1970" s="11"/>
      <c r="K1970" s="11"/>
      <c r="L1970" s="11"/>
      <c r="M1970" s="11"/>
      <c r="N1970" s="11"/>
      <c r="O1970" s="11"/>
    </row>
    <row r="1971" spans="1:15">
      <c r="A1971" s="15" t="s">
        <v>4600</v>
      </c>
      <c r="B1971" s="30" t="s">
        <v>4601</v>
      </c>
      <c r="C1971" s="14" t="s">
        <v>4602</v>
      </c>
      <c r="D1971" s="12"/>
      <c r="E1971" s="11"/>
      <c r="F1971" s="11"/>
      <c r="G1971" s="11"/>
      <c r="H1971" s="11"/>
      <c r="I1971" s="11" t="s">
        <v>2827</v>
      </c>
      <c r="J1971" s="11"/>
      <c r="K1971" s="11"/>
      <c r="L1971" s="11"/>
      <c r="M1971" s="11"/>
      <c r="N1971" s="11"/>
      <c r="O1971" s="11"/>
    </row>
    <row r="1972" spans="1:15">
      <c r="A1972" s="10" t="s">
        <v>1803</v>
      </c>
      <c r="B1972" s="10" t="s">
        <v>8492</v>
      </c>
      <c r="C1972" s="14" t="s">
        <v>1804</v>
      </c>
      <c r="D1972" s="14"/>
      <c r="E1972" s="11"/>
      <c r="F1972" s="11"/>
      <c r="G1972" s="11"/>
      <c r="H1972" s="11" t="s">
        <v>76</v>
      </c>
      <c r="I1972" s="11" t="s">
        <v>8</v>
      </c>
      <c r="J1972" s="11"/>
      <c r="K1972" s="11"/>
      <c r="L1972" s="11"/>
      <c r="M1972" s="11"/>
      <c r="N1972" s="11"/>
      <c r="O1972" s="11"/>
    </row>
    <row r="1973" spans="1:15">
      <c r="A1973" s="9" t="s">
        <v>3238</v>
      </c>
      <c r="B1973" s="10" t="s">
        <v>3239</v>
      </c>
      <c r="C1973" s="12" t="s">
        <v>3240</v>
      </c>
      <c r="D1973" s="12"/>
      <c r="E1973" s="11"/>
      <c r="F1973" s="11"/>
      <c r="G1973" s="11"/>
      <c r="H1973" s="11" t="s">
        <v>2760</v>
      </c>
      <c r="I1973" s="11"/>
      <c r="J1973" s="11"/>
      <c r="K1973" s="11"/>
      <c r="L1973" s="11"/>
      <c r="M1973" s="11"/>
      <c r="N1973" s="11"/>
      <c r="O1973" s="11"/>
    </row>
    <row r="1974" spans="1:15">
      <c r="A1974" s="9" t="s">
        <v>3000</v>
      </c>
      <c r="B1974" s="15" t="s">
        <v>9223</v>
      </c>
      <c r="C1974" s="12" t="s">
        <v>3001</v>
      </c>
      <c r="D1974" s="12"/>
      <c r="E1974" s="11"/>
      <c r="F1974" s="11"/>
      <c r="G1974" s="11"/>
      <c r="H1974" s="11" t="s">
        <v>2760</v>
      </c>
      <c r="I1974" s="11"/>
      <c r="J1974" s="11"/>
      <c r="K1974" s="11" t="s">
        <v>10</v>
      </c>
      <c r="L1974" s="11"/>
      <c r="M1974" s="11"/>
      <c r="N1974" s="11"/>
      <c r="O1974" s="11"/>
    </row>
    <row r="1975" spans="1:15">
      <c r="A1975" s="9" t="s">
        <v>3616</v>
      </c>
      <c r="B1975" s="10" t="s">
        <v>9493</v>
      </c>
      <c r="C1975" s="12" t="s">
        <v>3617</v>
      </c>
      <c r="D1975" s="12"/>
      <c r="E1975" s="11"/>
      <c r="F1975" s="11"/>
      <c r="G1975" s="11"/>
      <c r="H1975" s="11" t="s">
        <v>2760</v>
      </c>
      <c r="I1975" s="11"/>
      <c r="J1975" s="11"/>
      <c r="K1975" s="11"/>
      <c r="L1975" s="11"/>
      <c r="M1975" s="11"/>
      <c r="N1975" s="11"/>
      <c r="O1975" s="11"/>
    </row>
    <row r="1976" spans="1:15">
      <c r="A1976" s="9" t="s">
        <v>1805</v>
      </c>
      <c r="B1976" s="10" t="s">
        <v>8302</v>
      </c>
      <c r="C1976" s="12" t="s">
        <v>1806</v>
      </c>
      <c r="D1976" s="12" t="s">
        <v>1807</v>
      </c>
      <c r="E1976" s="11"/>
      <c r="F1976" s="11"/>
      <c r="G1976" s="11"/>
      <c r="H1976" s="11"/>
      <c r="I1976" s="11"/>
      <c r="J1976" s="11"/>
      <c r="K1976" s="11" t="s">
        <v>10</v>
      </c>
      <c r="L1976" s="11"/>
      <c r="M1976" s="11"/>
      <c r="N1976" s="11"/>
      <c r="O1976" s="11"/>
    </row>
    <row r="1977" spans="1:15">
      <c r="A1977" s="9" t="s">
        <v>7487</v>
      </c>
      <c r="B1977" s="9" t="s">
        <v>7488</v>
      </c>
      <c r="C1977" s="12" t="s">
        <v>7489</v>
      </c>
      <c r="D1977" s="12"/>
      <c r="E1977" s="11"/>
      <c r="F1977" s="11"/>
      <c r="G1977" s="11"/>
      <c r="H1977" s="11" t="s">
        <v>1182</v>
      </c>
      <c r="I1977" s="11"/>
      <c r="J1977" s="11"/>
      <c r="K1977" s="11" t="s">
        <v>4153</v>
      </c>
      <c r="L1977" s="11"/>
      <c r="M1977" s="11"/>
      <c r="N1977" s="11"/>
      <c r="O1977" s="11"/>
    </row>
    <row r="1978" spans="1:15">
      <c r="A1978" s="9" t="s">
        <v>7099</v>
      </c>
      <c r="B1978" s="9" t="s">
        <v>7100</v>
      </c>
      <c r="C1978" s="12" t="s">
        <v>7101</v>
      </c>
      <c r="D1978" s="12"/>
      <c r="E1978" s="11"/>
      <c r="F1978" s="11"/>
      <c r="G1978" s="11"/>
      <c r="H1978" s="11"/>
      <c r="I1978" s="11"/>
      <c r="J1978" s="11"/>
      <c r="K1978" s="11"/>
      <c r="L1978" s="11"/>
      <c r="M1978" s="11" t="s">
        <v>2838</v>
      </c>
      <c r="N1978" s="11"/>
      <c r="O1978" s="11"/>
    </row>
    <row r="1979" spans="1:15">
      <c r="A1979" s="9" t="s">
        <v>3488</v>
      </c>
      <c r="B1979" s="10" t="s">
        <v>9438</v>
      </c>
      <c r="C1979" s="12" t="s">
        <v>3489</v>
      </c>
      <c r="D1979" s="12"/>
      <c r="E1979" s="11"/>
      <c r="F1979" s="11"/>
      <c r="G1979" s="11"/>
      <c r="H1979" s="11"/>
      <c r="I1979" s="11"/>
      <c r="J1979" s="11"/>
      <c r="K1979" s="11"/>
      <c r="L1979" s="11"/>
      <c r="M1979" s="11" t="s">
        <v>2838</v>
      </c>
      <c r="N1979" s="11"/>
      <c r="O1979" s="11"/>
    </row>
    <row r="1980" spans="1:15">
      <c r="A1980" s="15" t="s">
        <v>1808</v>
      </c>
      <c r="B1980" s="15" t="s">
        <v>8493</v>
      </c>
      <c r="C1980" s="14" t="s">
        <v>1809</v>
      </c>
      <c r="D1980" s="14"/>
      <c r="E1980" s="11"/>
      <c r="F1980" s="11"/>
      <c r="G1980" s="11"/>
      <c r="H1980" s="11"/>
      <c r="I1980" s="11"/>
      <c r="J1980" s="11"/>
      <c r="K1980" s="11"/>
      <c r="L1980" s="11"/>
      <c r="M1980" s="11" t="s">
        <v>12</v>
      </c>
      <c r="N1980" s="11"/>
      <c r="O1980" s="11"/>
    </row>
    <row r="1981" spans="1:15">
      <c r="A1981" s="22" t="s">
        <v>10132</v>
      </c>
      <c r="B1981" s="9" t="s">
        <v>10325</v>
      </c>
      <c r="C1981" s="12" t="s">
        <v>10133</v>
      </c>
      <c r="D1981" s="12"/>
      <c r="E1981" s="11"/>
      <c r="F1981" s="11"/>
      <c r="G1981" s="11"/>
      <c r="H1981" s="11"/>
      <c r="I1981" s="11"/>
      <c r="J1981" s="11"/>
      <c r="K1981" s="11"/>
      <c r="L1981" s="11"/>
      <c r="M1981" s="11" t="s">
        <v>12</v>
      </c>
      <c r="N1981" s="11"/>
      <c r="O1981" s="11"/>
    </row>
    <row r="1982" spans="1:15">
      <c r="A1982" s="9" t="s">
        <v>3480</v>
      </c>
      <c r="B1982" s="10" t="s">
        <v>9434</v>
      </c>
      <c r="C1982" s="12" t="s">
        <v>3481</v>
      </c>
      <c r="D1982" s="12"/>
      <c r="E1982" s="11"/>
      <c r="F1982" s="11"/>
      <c r="G1982" s="11"/>
      <c r="H1982" s="11"/>
      <c r="I1982" s="11"/>
      <c r="J1982" s="11"/>
      <c r="K1982" s="11"/>
      <c r="L1982" s="11"/>
      <c r="M1982" s="11" t="s">
        <v>2838</v>
      </c>
      <c r="N1982" s="11"/>
      <c r="O1982" s="11"/>
    </row>
    <row r="1983" spans="1:15">
      <c r="A1983" s="10" t="s">
        <v>1810</v>
      </c>
      <c r="B1983" s="10" t="s">
        <v>8494</v>
      </c>
      <c r="C1983" s="14" t="s">
        <v>1811</v>
      </c>
      <c r="D1983" s="14"/>
      <c r="E1983" s="11"/>
      <c r="F1983" s="11"/>
      <c r="G1983" s="11"/>
      <c r="H1983" s="11"/>
      <c r="I1983" s="11"/>
      <c r="J1983" s="11"/>
      <c r="K1983" s="11" t="s">
        <v>10</v>
      </c>
      <c r="L1983" s="11"/>
      <c r="M1983" s="11"/>
      <c r="N1983" s="11"/>
      <c r="O1983" s="11"/>
    </row>
    <row r="1984" spans="1:15">
      <c r="A1984" s="10" t="s">
        <v>1812</v>
      </c>
      <c r="B1984" s="10" t="s">
        <v>8495</v>
      </c>
      <c r="C1984" s="14" t="s">
        <v>1813</v>
      </c>
      <c r="D1984" s="12"/>
      <c r="E1984" s="11"/>
      <c r="F1984" s="11"/>
      <c r="G1984" s="11"/>
      <c r="H1984" s="11" t="s">
        <v>7</v>
      </c>
      <c r="I1984" s="11"/>
      <c r="J1984" s="11"/>
      <c r="K1984" s="11"/>
      <c r="L1984" s="11"/>
      <c r="M1984" s="11"/>
      <c r="N1984" s="11"/>
      <c r="O1984" s="11"/>
    </row>
    <row r="1985" spans="1:15">
      <c r="A1985" s="9" t="s">
        <v>7102</v>
      </c>
      <c r="B1985" s="9" t="s">
        <v>7103</v>
      </c>
      <c r="C1985" s="12" t="s">
        <v>7104</v>
      </c>
      <c r="D1985" s="12"/>
      <c r="E1985" s="11"/>
      <c r="F1985" s="11"/>
      <c r="G1985" s="11"/>
      <c r="H1985" s="11"/>
      <c r="I1985" s="11"/>
      <c r="J1985" s="11"/>
      <c r="K1985" s="11"/>
      <c r="L1985" s="11"/>
      <c r="M1985" s="11" t="s">
        <v>2838</v>
      </c>
      <c r="N1985" s="11"/>
      <c r="O1985" s="11"/>
    </row>
    <row r="1986" spans="1:15">
      <c r="A1986" s="15" t="s">
        <v>1814</v>
      </c>
      <c r="B1986" s="15" t="s">
        <v>8496</v>
      </c>
      <c r="C1986" s="14" t="s">
        <v>1815</v>
      </c>
      <c r="D1986" s="14"/>
      <c r="E1986" s="11"/>
      <c r="F1986" s="11"/>
      <c r="G1986" s="11"/>
      <c r="H1986" s="11"/>
      <c r="I1986" s="11"/>
      <c r="J1986" s="11"/>
      <c r="K1986" s="11"/>
      <c r="L1986" s="11"/>
      <c r="M1986" s="11" t="s">
        <v>12</v>
      </c>
      <c r="N1986" s="11"/>
      <c r="O1986" s="11"/>
    </row>
    <row r="1987" spans="1:15">
      <c r="A1987" s="9" t="s">
        <v>10186</v>
      </c>
      <c r="B1987" s="9" t="s">
        <v>10345</v>
      </c>
      <c r="C1987" s="12" t="s">
        <v>10189</v>
      </c>
      <c r="D1987" s="12"/>
      <c r="E1987" s="11"/>
      <c r="F1987" s="11"/>
      <c r="G1987" s="11"/>
      <c r="H1987" s="11" t="s">
        <v>1182</v>
      </c>
      <c r="I1987" s="11"/>
      <c r="J1987" s="11"/>
      <c r="K1987" s="11"/>
      <c r="L1987" s="11"/>
      <c r="M1987" s="11"/>
      <c r="N1987" s="11"/>
      <c r="O1987" s="11"/>
    </row>
    <row r="1988" spans="1:15">
      <c r="A1988" s="9" t="s">
        <v>7550</v>
      </c>
      <c r="B1988" s="9" t="s">
        <v>7551</v>
      </c>
      <c r="C1988" s="12" t="s">
        <v>7552</v>
      </c>
      <c r="D1988" s="12"/>
      <c r="E1988" s="11"/>
      <c r="F1988" s="11"/>
      <c r="G1988" s="11"/>
      <c r="H1988" s="11" t="s">
        <v>2760</v>
      </c>
      <c r="I1988" s="11"/>
      <c r="J1988" s="11"/>
      <c r="K1988" s="11"/>
      <c r="L1988" s="11"/>
      <c r="M1988" s="11"/>
      <c r="N1988" s="11" t="s">
        <v>3698</v>
      </c>
      <c r="O1988" s="11"/>
    </row>
    <row r="1989" spans="1:15">
      <c r="A1989" s="9" t="s">
        <v>3994</v>
      </c>
      <c r="B1989" s="15" t="s">
        <v>9638</v>
      </c>
      <c r="C1989" s="12" t="s">
        <v>3995</v>
      </c>
      <c r="D1989" s="12"/>
      <c r="E1989" s="11"/>
      <c r="F1989" s="11"/>
      <c r="G1989" s="11"/>
      <c r="H1989" s="11"/>
      <c r="I1989" s="11"/>
      <c r="J1989" s="11"/>
      <c r="K1989" s="11" t="s">
        <v>2775</v>
      </c>
      <c r="L1989" s="11"/>
      <c r="M1989" s="11"/>
      <c r="N1989" s="11"/>
      <c r="O1989" s="11"/>
    </row>
    <row r="1990" spans="1:15">
      <c r="A1990" s="10" t="s">
        <v>1816</v>
      </c>
      <c r="B1990" s="10" t="s">
        <v>8497</v>
      </c>
      <c r="C1990" s="14" t="s">
        <v>1817</v>
      </c>
      <c r="D1990" s="14"/>
      <c r="E1990" s="11"/>
      <c r="F1990" s="11"/>
      <c r="G1990" s="11"/>
      <c r="H1990" s="11"/>
      <c r="I1990" s="11"/>
      <c r="J1990" s="11"/>
      <c r="K1990" s="11" t="s">
        <v>10</v>
      </c>
      <c r="L1990" s="11"/>
      <c r="M1990" s="11"/>
      <c r="N1990" s="11"/>
      <c r="O1990" s="11"/>
    </row>
    <row r="1991" spans="1:15">
      <c r="A1991" s="14" t="s">
        <v>4085</v>
      </c>
      <c r="B1991" s="14" t="s">
        <v>9666</v>
      </c>
      <c r="C1991" s="14" t="s">
        <v>4086</v>
      </c>
      <c r="D1991" s="14"/>
      <c r="E1991" s="15"/>
      <c r="F1991" s="15"/>
      <c r="G1991" s="15"/>
      <c r="H1991" s="15"/>
      <c r="I1991" s="15"/>
      <c r="J1991" s="11"/>
      <c r="K1991" s="11" t="s">
        <v>2775</v>
      </c>
      <c r="L1991" s="11"/>
      <c r="M1991" s="11"/>
      <c r="N1991" s="11"/>
      <c r="O1991" s="11"/>
    </row>
    <row r="1992" spans="1:15">
      <c r="A1992" s="9" t="s">
        <v>7502</v>
      </c>
      <c r="B1992" s="9" t="s">
        <v>7503</v>
      </c>
      <c r="C1992" s="12" t="s">
        <v>7504</v>
      </c>
      <c r="D1992" s="12"/>
      <c r="E1992" s="11"/>
      <c r="F1992" s="11"/>
      <c r="G1992" s="11"/>
      <c r="H1992" s="11" t="s">
        <v>1182</v>
      </c>
      <c r="I1992" s="11"/>
      <c r="J1992" s="11"/>
      <c r="K1992" s="11" t="s">
        <v>4153</v>
      </c>
      <c r="L1992" s="11"/>
      <c r="M1992" s="11"/>
      <c r="N1992" s="11"/>
      <c r="O1992" s="11"/>
    </row>
    <row r="1993" spans="1:15">
      <c r="A1993" s="9" t="s">
        <v>10147</v>
      </c>
      <c r="B1993" s="9" t="s">
        <v>10330</v>
      </c>
      <c r="C1993" s="12" t="s">
        <v>10148</v>
      </c>
      <c r="D1993" s="12"/>
      <c r="E1993" s="11"/>
      <c r="F1993" s="11"/>
      <c r="G1993" s="11"/>
      <c r="H1993" s="11"/>
      <c r="I1993" s="11"/>
      <c r="J1993" s="11"/>
      <c r="K1993" s="11" t="s">
        <v>4153</v>
      </c>
      <c r="L1993" s="11"/>
      <c r="M1993" s="11"/>
      <c r="N1993" s="11"/>
      <c r="O1993" s="11"/>
    </row>
    <row r="1994" spans="1:15">
      <c r="A1994" s="15" t="s">
        <v>4797</v>
      </c>
      <c r="B1994" s="15" t="s">
        <v>4798</v>
      </c>
      <c r="C1994" s="14" t="s">
        <v>4799</v>
      </c>
      <c r="D1994" s="12"/>
      <c r="E1994" s="11"/>
      <c r="F1994" s="11"/>
      <c r="G1994" s="11"/>
      <c r="H1994" s="11" t="s">
        <v>1182</v>
      </c>
      <c r="I1994" s="11"/>
      <c r="J1994" s="11"/>
      <c r="K1994" s="11"/>
      <c r="L1994" s="11"/>
      <c r="M1994" s="11"/>
      <c r="N1994" s="11"/>
      <c r="O1994" s="11"/>
    </row>
    <row r="1995" spans="1:15">
      <c r="A1995" s="9" t="s">
        <v>4309</v>
      </c>
      <c r="B1995" s="15" t="s">
        <v>9754</v>
      </c>
      <c r="C1995" s="12" t="s">
        <v>4310</v>
      </c>
      <c r="D1995" s="12"/>
      <c r="E1995" s="11"/>
      <c r="F1995" s="11"/>
      <c r="G1995" s="11"/>
      <c r="H1995" s="11" t="s">
        <v>1182</v>
      </c>
      <c r="I1995" s="11"/>
      <c r="J1995" s="11"/>
      <c r="K1995" s="11"/>
      <c r="L1995" s="11"/>
      <c r="M1995" s="11"/>
      <c r="N1995" s="11"/>
      <c r="O1995" s="11"/>
    </row>
    <row r="1996" spans="1:15">
      <c r="A1996" s="9" t="s">
        <v>2972</v>
      </c>
      <c r="B1996" s="15" t="s">
        <v>9214</v>
      </c>
      <c r="C1996" s="12" t="s">
        <v>2973</v>
      </c>
      <c r="D1996" s="12"/>
      <c r="E1996" s="11"/>
      <c r="F1996" s="11"/>
      <c r="G1996" s="11"/>
      <c r="H1996" s="11" t="s">
        <v>2760</v>
      </c>
      <c r="I1996" s="11"/>
      <c r="J1996" s="11"/>
      <c r="K1996" s="11"/>
      <c r="L1996" s="11"/>
      <c r="M1996" s="11"/>
      <c r="N1996" s="11"/>
      <c r="O1996" s="11"/>
    </row>
    <row r="1997" spans="1:15">
      <c r="A1997" s="10" t="s">
        <v>1818</v>
      </c>
      <c r="B1997" s="10" t="s">
        <v>8498</v>
      </c>
      <c r="C1997" s="14" t="s">
        <v>1819</v>
      </c>
      <c r="D1997" s="12"/>
      <c r="E1997" s="11"/>
      <c r="F1997" s="11"/>
      <c r="G1997" s="11"/>
      <c r="H1997" s="11" t="s">
        <v>7</v>
      </c>
      <c r="I1997" s="11"/>
      <c r="J1997" s="11"/>
      <c r="K1997" s="11"/>
      <c r="L1997" s="11"/>
      <c r="M1997" s="11"/>
      <c r="N1997" s="11"/>
      <c r="O1997" s="11"/>
    </row>
    <row r="1998" spans="1:15">
      <c r="A1998" s="9" t="s">
        <v>1820</v>
      </c>
      <c r="B1998" s="10" t="s">
        <v>8303</v>
      </c>
      <c r="C1998" s="12" t="s">
        <v>1821</v>
      </c>
      <c r="D1998" s="12"/>
      <c r="E1998" s="11"/>
      <c r="F1998" s="11"/>
      <c r="G1998" s="11"/>
      <c r="H1998" s="11" t="s">
        <v>7</v>
      </c>
      <c r="I1998" s="11"/>
      <c r="J1998" s="11"/>
      <c r="K1998" s="11"/>
      <c r="L1998" s="11"/>
      <c r="M1998" s="11"/>
      <c r="N1998" s="11"/>
      <c r="O1998" s="11"/>
    </row>
    <row r="1999" spans="1:15">
      <c r="A1999" s="9" t="s">
        <v>3401</v>
      </c>
      <c r="B1999" s="10" t="s">
        <v>9394</v>
      </c>
      <c r="C1999" s="12" t="s">
        <v>3402</v>
      </c>
      <c r="D1999" s="12"/>
      <c r="E1999" s="11"/>
      <c r="F1999" s="11"/>
      <c r="G1999" s="29"/>
      <c r="H1999" s="11" t="s">
        <v>2760</v>
      </c>
      <c r="I1999" s="11"/>
      <c r="J1999" s="11"/>
      <c r="K1999" s="11"/>
      <c r="L1999" s="11"/>
      <c r="M1999" s="11"/>
      <c r="N1999" s="11"/>
      <c r="O1999" s="11"/>
    </row>
    <row r="2000" spans="1:15">
      <c r="A2000" s="10" t="s">
        <v>1822</v>
      </c>
      <c r="B2000" s="10" t="s">
        <v>8499</v>
      </c>
      <c r="C2000" s="12" t="s">
        <v>1823</v>
      </c>
      <c r="D2000" s="14" t="s">
        <v>1824</v>
      </c>
      <c r="E2000" s="11" t="s">
        <v>1825</v>
      </c>
      <c r="F2000" s="11" t="s">
        <v>8512</v>
      </c>
      <c r="G2000" s="11"/>
      <c r="H2000" s="11"/>
      <c r="I2000" s="11"/>
      <c r="J2000" s="11"/>
      <c r="K2000" s="11"/>
      <c r="L2000" s="11" t="s">
        <v>11</v>
      </c>
      <c r="M2000" s="11"/>
      <c r="N2000" s="11"/>
      <c r="O2000" s="11"/>
    </row>
    <row r="2001" spans="1:15">
      <c r="A2001" s="15" t="s">
        <v>1826</v>
      </c>
      <c r="B2001" s="15" t="s">
        <v>8304</v>
      </c>
      <c r="C2001" s="14" t="s">
        <v>1827</v>
      </c>
      <c r="D2001" s="14" t="s">
        <v>1828</v>
      </c>
      <c r="E2001" s="11"/>
      <c r="F2001" s="11"/>
      <c r="G2001" s="11"/>
      <c r="H2001" s="11" t="s">
        <v>7</v>
      </c>
      <c r="I2001" s="11" t="s">
        <v>8</v>
      </c>
      <c r="J2001" s="11"/>
      <c r="K2001" s="11"/>
      <c r="L2001" s="11"/>
      <c r="M2001" s="11"/>
      <c r="N2001" s="11"/>
      <c r="O2001" s="11"/>
    </row>
    <row r="2002" spans="1:15">
      <c r="A2002" s="10" t="s">
        <v>1829</v>
      </c>
      <c r="B2002" s="10" t="s">
        <v>8500</v>
      </c>
      <c r="C2002" s="14" t="s">
        <v>1830</v>
      </c>
      <c r="D2002" s="14"/>
      <c r="E2002" s="11"/>
      <c r="F2002" s="11"/>
      <c r="G2002" s="11"/>
      <c r="H2002" s="11" t="s">
        <v>7</v>
      </c>
      <c r="I2002" s="11"/>
      <c r="J2002" s="11"/>
      <c r="K2002" s="11"/>
      <c r="L2002" s="11"/>
      <c r="M2002" s="11"/>
      <c r="N2002" s="11"/>
      <c r="O2002" s="11"/>
    </row>
    <row r="2003" spans="1:15">
      <c r="A2003" s="15" t="s">
        <v>1831</v>
      </c>
      <c r="B2003" s="15" t="s">
        <v>8501</v>
      </c>
      <c r="C2003" s="14" t="s">
        <v>1832</v>
      </c>
      <c r="D2003" s="12"/>
      <c r="E2003" s="11"/>
      <c r="F2003" s="11"/>
      <c r="G2003" s="11"/>
      <c r="H2003" s="11" t="s">
        <v>7</v>
      </c>
      <c r="I2003" s="11"/>
      <c r="J2003" s="11"/>
      <c r="K2003" s="11"/>
      <c r="L2003" s="11"/>
      <c r="M2003" s="11"/>
      <c r="N2003" s="11"/>
      <c r="O2003" s="11"/>
    </row>
    <row r="2004" spans="1:15">
      <c r="A2004" s="10" t="s">
        <v>1833</v>
      </c>
      <c r="B2004" s="10" t="s">
        <v>8502</v>
      </c>
      <c r="C2004" s="14" t="s">
        <v>1834</v>
      </c>
      <c r="D2004" s="14"/>
      <c r="E2004" s="11"/>
      <c r="F2004" s="11"/>
      <c r="G2004" s="11"/>
      <c r="H2004" s="11" t="s">
        <v>7</v>
      </c>
      <c r="I2004" s="11"/>
      <c r="J2004" s="11"/>
      <c r="K2004" s="11"/>
      <c r="L2004" s="11"/>
      <c r="M2004" s="11"/>
      <c r="N2004" s="11"/>
      <c r="O2004" s="11"/>
    </row>
    <row r="2005" spans="1:15">
      <c r="A2005" s="9" t="s">
        <v>6377</v>
      </c>
      <c r="B2005" s="9" t="s">
        <v>6378</v>
      </c>
      <c r="C2005" s="12" t="s">
        <v>6379</v>
      </c>
      <c r="D2005" s="12"/>
      <c r="E2005" s="12" t="s">
        <v>6380</v>
      </c>
      <c r="F2005" s="12" t="s">
        <v>6381</v>
      </c>
      <c r="G2005" s="11"/>
      <c r="H2005" s="11" t="s">
        <v>2760</v>
      </c>
      <c r="I2005" s="11"/>
      <c r="J2005" s="11"/>
      <c r="K2005" s="11"/>
      <c r="L2005" s="11"/>
      <c r="M2005" s="11"/>
      <c r="N2005" s="11"/>
      <c r="O2005" s="11"/>
    </row>
    <row r="2006" spans="1:15">
      <c r="A2006" s="9" t="s">
        <v>3606</v>
      </c>
      <c r="B2006" s="10" t="s">
        <v>3607</v>
      </c>
      <c r="C2006" s="12" t="s">
        <v>3608</v>
      </c>
      <c r="D2006" s="12"/>
      <c r="E2006" s="11"/>
      <c r="F2006" s="11"/>
      <c r="G2006" s="11"/>
      <c r="H2006" s="11" t="s">
        <v>2760</v>
      </c>
      <c r="I2006" s="11"/>
      <c r="J2006" s="11"/>
      <c r="K2006" s="11"/>
      <c r="L2006" s="11"/>
      <c r="M2006" s="11"/>
      <c r="N2006" s="11"/>
      <c r="O2006" s="11"/>
    </row>
    <row r="2007" spans="1:15">
      <c r="A2007" s="10" t="s">
        <v>1835</v>
      </c>
      <c r="B2007" s="10" t="s">
        <v>8503</v>
      </c>
      <c r="C2007" s="14" t="s">
        <v>1836</v>
      </c>
      <c r="D2007" s="14"/>
      <c r="E2007" s="11"/>
      <c r="F2007" s="11"/>
      <c r="G2007" s="11"/>
      <c r="H2007" s="11"/>
      <c r="I2007" s="11"/>
      <c r="J2007" s="11"/>
      <c r="K2007" s="11" t="s">
        <v>10</v>
      </c>
      <c r="L2007" s="11"/>
      <c r="M2007" s="11"/>
      <c r="N2007" s="11"/>
      <c r="O2007" s="11"/>
    </row>
    <row r="2008" spans="1:15">
      <c r="A2008" s="9" t="s">
        <v>3053</v>
      </c>
      <c r="B2008" s="10" t="s">
        <v>9245</v>
      </c>
      <c r="C2008" s="12" t="s">
        <v>3054</v>
      </c>
      <c r="D2008" s="12"/>
      <c r="E2008" s="11"/>
      <c r="F2008" s="11"/>
      <c r="G2008" s="11"/>
      <c r="H2008" s="11"/>
      <c r="I2008" s="11" t="s">
        <v>1955</v>
      </c>
      <c r="J2008" s="11"/>
      <c r="K2008" s="11"/>
      <c r="L2008" s="11"/>
      <c r="M2008" s="11"/>
      <c r="N2008" s="11"/>
      <c r="O2008" s="11"/>
    </row>
    <row r="2009" spans="1:15">
      <c r="A2009" s="10" t="s">
        <v>6382</v>
      </c>
      <c r="B2009" s="10" t="s">
        <v>6383</v>
      </c>
      <c r="C2009" s="14" t="s">
        <v>6384</v>
      </c>
      <c r="D2009" s="12"/>
      <c r="E2009" s="12" t="s">
        <v>6385</v>
      </c>
      <c r="F2009" s="12" t="s">
        <v>6386</v>
      </c>
      <c r="G2009" s="11"/>
      <c r="H2009" s="11" t="s">
        <v>7</v>
      </c>
      <c r="I2009" s="11"/>
      <c r="J2009" s="11"/>
      <c r="K2009" s="11"/>
      <c r="L2009" s="11"/>
      <c r="M2009" s="11"/>
      <c r="N2009" s="11"/>
      <c r="O2009" s="11"/>
    </row>
    <row r="2010" spans="1:15">
      <c r="A2010" s="9" t="s">
        <v>5685</v>
      </c>
      <c r="B2010" s="13" t="s">
        <v>5686</v>
      </c>
      <c r="C2010" s="12" t="s">
        <v>5687</v>
      </c>
      <c r="D2010" s="12"/>
      <c r="E2010" s="11"/>
      <c r="F2010" s="11"/>
      <c r="G2010" s="11"/>
      <c r="H2010" s="11"/>
      <c r="I2010" s="11" t="s">
        <v>8</v>
      </c>
      <c r="J2010" s="11" t="s">
        <v>5235</v>
      </c>
      <c r="K2010" s="11"/>
      <c r="L2010" s="11"/>
      <c r="M2010" s="11"/>
      <c r="N2010" s="11"/>
      <c r="O2010" s="11"/>
    </row>
    <row r="2011" spans="1:15">
      <c r="A2011" s="9" t="s">
        <v>3685</v>
      </c>
      <c r="B2011" s="10" t="s">
        <v>9523</v>
      </c>
      <c r="C2011" s="12" t="s">
        <v>3686</v>
      </c>
      <c r="D2011" s="12"/>
      <c r="E2011" s="11"/>
      <c r="F2011" s="11"/>
      <c r="G2011" s="11"/>
      <c r="H2011" s="11" t="s">
        <v>2760</v>
      </c>
      <c r="I2011" s="11"/>
      <c r="J2011" s="11"/>
      <c r="K2011" s="11"/>
      <c r="L2011" s="11"/>
      <c r="M2011" s="11"/>
      <c r="N2011" s="11"/>
      <c r="O2011" s="11"/>
    </row>
    <row r="2012" spans="1:15">
      <c r="A2012" s="10" t="s">
        <v>1837</v>
      </c>
      <c r="B2012" s="10" t="s">
        <v>8504</v>
      </c>
      <c r="C2012" s="14" t="s">
        <v>1838</v>
      </c>
      <c r="D2012" s="12"/>
      <c r="E2012" s="11"/>
      <c r="F2012" s="11"/>
      <c r="G2012" s="11"/>
      <c r="H2012" s="11" t="s">
        <v>7</v>
      </c>
      <c r="I2012" s="11"/>
      <c r="J2012" s="11"/>
      <c r="K2012" s="11"/>
      <c r="L2012" s="11"/>
      <c r="M2012" s="11"/>
      <c r="N2012" s="11"/>
      <c r="O2012" s="11"/>
    </row>
    <row r="2013" spans="1:15">
      <c r="A2013" s="9" t="s">
        <v>7565</v>
      </c>
      <c r="B2013" s="9" t="s">
        <v>7566</v>
      </c>
      <c r="C2013" s="12" t="s">
        <v>7567</v>
      </c>
      <c r="D2013" s="12"/>
      <c r="E2013" s="11"/>
      <c r="F2013" s="11"/>
      <c r="G2013" s="11"/>
      <c r="H2013" s="11"/>
      <c r="I2013" s="11" t="s">
        <v>2827</v>
      </c>
      <c r="J2013" s="11"/>
      <c r="K2013" s="11"/>
      <c r="L2013" s="11"/>
      <c r="M2013" s="11"/>
      <c r="N2013" s="11"/>
      <c r="O2013" s="11"/>
    </row>
    <row r="2014" spans="1:15">
      <c r="A2014" s="15" t="s">
        <v>4636</v>
      </c>
      <c r="B2014" s="15" t="s">
        <v>4637</v>
      </c>
      <c r="C2014" s="14" t="s">
        <v>4638</v>
      </c>
      <c r="D2014" s="12"/>
      <c r="E2014" s="11"/>
      <c r="F2014" s="11"/>
      <c r="G2014" s="11"/>
      <c r="H2014" s="11" t="s">
        <v>1182</v>
      </c>
      <c r="I2014" s="11"/>
      <c r="J2014" s="11"/>
      <c r="K2014" s="11"/>
      <c r="L2014" s="11"/>
      <c r="M2014" s="11"/>
      <c r="N2014" s="11"/>
      <c r="O2014" s="11"/>
    </row>
    <row r="2015" spans="1:15">
      <c r="A2015" s="14" t="s">
        <v>4087</v>
      </c>
      <c r="B2015" s="14" t="s">
        <v>4088</v>
      </c>
      <c r="C2015" s="14" t="s">
        <v>4089</v>
      </c>
      <c r="D2015" s="14"/>
      <c r="E2015" s="15"/>
      <c r="F2015" s="15"/>
      <c r="G2015" s="15"/>
      <c r="H2015" s="15" t="s">
        <v>2760</v>
      </c>
      <c r="I2015" s="15"/>
      <c r="J2015" s="11"/>
      <c r="K2015" s="11"/>
      <c r="L2015" s="11"/>
      <c r="M2015" s="11"/>
      <c r="N2015" s="11"/>
      <c r="O2015" s="11"/>
    </row>
    <row r="2016" spans="1:15">
      <c r="A2016" s="15" t="s">
        <v>5086</v>
      </c>
      <c r="B2016" s="15" t="s">
        <v>5087</v>
      </c>
      <c r="C2016" s="14" t="s">
        <v>5088</v>
      </c>
      <c r="D2016" s="12"/>
      <c r="E2016" s="11"/>
      <c r="F2016" s="11"/>
      <c r="G2016" s="11"/>
      <c r="H2016" s="11" t="s">
        <v>1182</v>
      </c>
      <c r="I2016" s="11"/>
      <c r="J2016" s="11"/>
      <c r="K2016" s="11"/>
      <c r="L2016" s="11"/>
      <c r="M2016" s="11"/>
      <c r="N2016" s="11"/>
      <c r="O2016" s="11"/>
    </row>
    <row r="2017" spans="1:15">
      <c r="A2017" s="15" t="s">
        <v>4821</v>
      </c>
      <c r="B2017" s="15" t="s">
        <v>4822</v>
      </c>
      <c r="C2017" s="14" t="s">
        <v>4823</v>
      </c>
      <c r="D2017" s="12"/>
      <c r="E2017" s="11"/>
      <c r="F2017" s="11"/>
      <c r="G2017" s="11"/>
      <c r="H2017" s="11" t="s">
        <v>1182</v>
      </c>
      <c r="I2017" s="11"/>
      <c r="J2017" s="11"/>
      <c r="K2017" s="11"/>
      <c r="L2017" s="11"/>
      <c r="M2017" s="11"/>
      <c r="N2017" s="11"/>
      <c r="O2017" s="11"/>
    </row>
    <row r="2018" spans="1:15">
      <c r="A2018" s="10" t="s">
        <v>1839</v>
      </c>
      <c r="B2018" s="10" t="s">
        <v>8305</v>
      </c>
      <c r="C2018" s="14" t="s">
        <v>1840</v>
      </c>
      <c r="D2018" s="12"/>
      <c r="E2018" s="11"/>
      <c r="F2018" s="11"/>
      <c r="G2018" s="11"/>
      <c r="H2018" s="11" t="s">
        <v>7</v>
      </c>
      <c r="I2018" s="11"/>
      <c r="J2018" s="11"/>
      <c r="K2018" s="11"/>
      <c r="L2018" s="11" t="s">
        <v>11</v>
      </c>
      <c r="M2018" s="11"/>
      <c r="N2018" s="11"/>
      <c r="O2018" s="11"/>
    </row>
    <row r="2019" spans="1:15">
      <c r="A2019" s="9" t="s">
        <v>9972</v>
      </c>
      <c r="B2019" s="9" t="s">
        <v>10264</v>
      </c>
      <c r="C2019" s="12" t="s">
        <v>9973</v>
      </c>
      <c r="D2019" s="12"/>
      <c r="E2019" s="11"/>
      <c r="F2019" s="11"/>
      <c r="G2019" s="11"/>
      <c r="H2019" s="11" t="s">
        <v>1182</v>
      </c>
      <c r="I2019" s="11"/>
      <c r="J2019" s="11"/>
      <c r="K2019" s="11"/>
      <c r="L2019" s="11" t="s">
        <v>3692</v>
      </c>
      <c r="M2019" s="11"/>
      <c r="N2019" s="11"/>
      <c r="O2019" s="11"/>
    </row>
    <row r="2020" spans="1:15">
      <c r="A2020" s="15" t="s">
        <v>4713</v>
      </c>
      <c r="B2020" s="15" t="s">
        <v>4714</v>
      </c>
      <c r="C2020" s="14" t="s">
        <v>4715</v>
      </c>
      <c r="D2020" s="12"/>
      <c r="E2020" s="11"/>
      <c r="F2020" s="11"/>
      <c r="G2020" s="11"/>
      <c r="H2020" s="11" t="s">
        <v>1182</v>
      </c>
      <c r="I2020" s="11"/>
      <c r="J2020" s="11"/>
      <c r="K2020" s="11"/>
      <c r="L2020" s="11"/>
      <c r="M2020" s="11"/>
      <c r="N2020" s="11"/>
      <c r="O2020" s="11"/>
    </row>
    <row r="2021" spans="1:15">
      <c r="A2021" s="15" t="s">
        <v>5095</v>
      </c>
      <c r="B2021" s="15" t="s">
        <v>5096</v>
      </c>
      <c r="C2021" s="14" t="s">
        <v>5097</v>
      </c>
      <c r="D2021" s="12"/>
      <c r="E2021" s="11"/>
      <c r="F2021" s="11"/>
      <c r="G2021" s="11"/>
      <c r="H2021" s="11" t="s">
        <v>1182</v>
      </c>
      <c r="I2021" s="11"/>
      <c r="J2021" s="11"/>
      <c r="K2021" s="11"/>
      <c r="L2021" s="11"/>
      <c r="M2021" s="11"/>
      <c r="N2021" s="11"/>
      <c r="O2021" s="11"/>
    </row>
    <row r="2022" spans="1:15">
      <c r="A2022" s="9" t="s">
        <v>7248</v>
      </c>
      <c r="B2022" s="9" t="s">
        <v>7249</v>
      </c>
      <c r="C2022" s="12" t="s">
        <v>7250</v>
      </c>
      <c r="D2022" s="12"/>
      <c r="E2022" s="11"/>
      <c r="F2022" s="11"/>
      <c r="G2022" s="11"/>
      <c r="H2022" s="11"/>
      <c r="I2022" s="11"/>
      <c r="J2022" s="11"/>
      <c r="K2022" s="11"/>
      <c r="L2022" s="11" t="s">
        <v>3692</v>
      </c>
      <c r="M2022" s="11"/>
      <c r="N2022" s="11"/>
      <c r="O2022" s="11"/>
    </row>
    <row r="2023" spans="1:15">
      <c r="A2023" s="10" t="s">
        <v>8306</v>
      </c>
      <c r="B2023" s="10" t="s">
        <v>8307</v>
      </c>
      <c r="C2023" s="14" t="s">
        <v>1841</v>
      </c>
      <c r="D2023" s="14" t="s">
        <v>1842</v>
      </c>
      <c r="E2023" s="11"/>
      <c r="F2023" s="11"/>
      <c r="G2023" s="11"/>
      <c r="H2023" s="11"/>
      <c r="I2023" s="11"/>
      <c r="J2023" s="11"/>
      <c r="K2023" s="11"/>
      <c r="L2023" s="11" t="s">
        <v>11</v>
      </c>
      <c r="M2023" s="11"/>
      <c r="N2023" s="11"/>
      <c r="O2023" s="11"/>
    </row>
    <row r="2024" spans="1:15" ht="18">
      <c r="A2024" s="16" t="s">
        <v>7690</v>
      </c>
      <c r="B2024" s="16" t="s">
        <v>7691</v>
      </c>
      <c r="C2024" s="16" t="s">
        <v>7692</v>
      </c>
      <c r="D2024" s="16"/>
      <c r="E2024" s="16"/>
      <c r="F2024" s="16"/>
      <c r="G2024" s="16"/>
      <c r="H2024" s="17" t="s">
        <v>7</v>
      </c>
      <c r="I2024" s="17"/>
      <c r="J2024" s="17"/>
      <c r="K2024" s="17"/>
      <c r="L2024" s="17"/>
      <c r="M2024" s="17"/>
      <c r="N2024" s="17"/>
      <c r="O2024" s="17"/>
    </row>
    <row r="2025" spans="1:15">
      <c r="A2025" s="14" t="s">
        <v>4028</v>
      </c>
      <c r="B2025" s="14" t="s">
        <v>9646</v>
      </c>
      <c r="C2025" s="14" t="s">
        <v>4029</v>
      </c>
      <c r="D2025" s="14"/>
      <c r="E2025" s="15"/>
      <c r="F2025" s="15"/>
      <c r="G2025" s="15"/>
      <c r="H2025" s="15"/>
      <c r="I2025" s="15"/>
      <c r="J2025" s="11"/>
      <c r="K2025" s="11" t="s">
        <v>2775</v>
      </c>
      <c r="L2025" s="11"/>
      <c r="M2025" s="11"/>
      <c r="N2025" s="11"/>
      <c r="O2025" s="11"/>
    </row>
    <row r="2026" spans="1:15">
      <c r="A2026" s="10" t="s">
        <v>1843</v>
      </c>
      <c r="B2026" s="10" t="s">
        <v>8308</v>
      </c>
      <c r="C2026" s="14" t="s">
        <v>1844</v>
      </c>
      <c r="D2026" s="14" t="s">
        <v>1845</v>
      </c>
      <c r="E2026" s="11"/>
      <c r="F2026" s="11"/>
      <c r="G2026" s="11"/>
      <c r="H2026" s="10" t="s">
        <v>7</v>
      </c>
      <c r="I2026" s="11"/>
      <c r="J2026" s="11"/>
      <c r="K2026" s="11"/>
      <c r="L2026" s="11"/>
      <c r="M2026" s="11"/>
      <c r="N2026" s="11"/>
      <c r="O2026" s="11"/>
    </row>
    <row r="2027" spans="1:15">
      <c r="A2027" s="10" t="s">
        <v>1846</v>
      </c>
      <c r="B2027" s="10" t="s">
        <v>8309</v>
      </c>
      <c r="C2027" s="14" t="s">
        <v>1847</v>
      </c>
      <c r="D2027" s="12"/>
      <c r="E2027" s="11"/>
      <c r="F2027" s="11"/>
      <c r="G2027" s="11"/>
      <c r="H2027" s="11" t="s">
        <v>7</v>
      </c>
      <c r="I2027" s="11"/>
      <c r="J2027" s="11"/>
      <c r="K2027" s="11"/>
      <c r="L2027" s="11"/>
      <c r="M2027" s="11"/>
      <c r="N2027" s="11"/>
      <c r="O2027" s="11"/>
    </row>
    <row r="2028" spans="1:15">
      <c r="A2028" s="13" t="s">
        <v>7462</v>
      </c>
      <c r="B2028" s="9" t="s">
        <v>7463</v>
      </c>
      <c r="C2028" s="12" t="s">
        <v>7464</v>
      </c>
      <c r="D2028" s="12"/>
      <c r="E2028" s="11"/>
      <c r="F2028" s="11"/>
      <c r="G2028" s="11"/>
      <c r="H2028" s="11" t="s">
        <v>1182</v>
      </c>
      <c r="I2028" s="11"/>
      <c r="J2028" s="11"/>
      <c r="K2028" s="11"/>
      <c r="L2028" s="11"/>
      <c r="M2028" s="11"/>
      <c r="N2028" s="11"/>
      <c r="O2028" s="11"/>
    </row>
    <row r="2029" spans="1:15">
      <c r="A2029" s="10" t="s">
        <v>1848</v>
      </c>
      <c r="B2029" s="10" t="s">
        <v>8310</v>
      </c>
      <c r="C2029" s="14" t="s">
        <v>1849</v>
      </c>
      <c r="D2029" s="12"/>
      <c r="E2029" s="11"/>
      <c r="F2029" s="11"/>
      <c r="G2029" s="11"/>
      <c r="H2029" s="11" t="s">
        <v>7</v>
      </c>
      <c r="I2029" s="11"/>
      <c r="J2029" s="11"/>
      <c r="K2029" s="11"/>
      <c r="L2029" s="11" t="s">
        <v>11</v>
      </c>
      <c r="M2029" s="11"/>
      <c r="N2029" s="11"/>
      <c r="O2029" s="11"/>
    </row>
    <row r="2030" spans="1:15">
      <c r="A2030" s="9" t="s">
        <v>7269</v>
      </c>
      <c r="B2030" s="9" t="s">
        <v>7270</v>
      </c>
      <c r="C2030" s="12" t="s">
        <v>7271</v>
      </c>
      <c r="D2030" s="12"/>
      <c r="E2030" s="11"/>
      <c r="F2030" s="11"/>
      <c r="G2030" s="11"/>
      <c r="H2030" s="11"/>
      <c r="I2030" s="11" t="s">
        <v>2827</v>
      </c>
      <c r="J2030" s="11"/>
      <c r="K2030" s="11"/>
      <c r="L2030" s="11" t="s">
        <v>3692</v>
      </c>
      <c r="M2030" s="11"/>
      <c r="N2030" s="11"/>
      <c r="O2030" s="11"/>
    </row>
    <row r="2031" spans="1:15">
      <c r="A2031" s="15" t="s">
        <v>5013</v>
      </c>
      <c r="B2031" s="15" t="s">
        <v>5014</v>
      </c>
      <c r="C2031" s="14" t="s">
        <v>5015</v>
      </c>
      <c r="D2031" s="12"/>
      <c r="E2031" s="11"/>
      <c r="F2031" s="11"/>
      <c r="G2031" s="11"/>
      <c r="H2031" s="11" t="s">
        <v>1182</v>
      </c>
      <c r="I2031" s="11"/>
      <c r="J2031" s="11"/>
      <c r="K2031" s="11"/>
      <c r="L2031" s="11"/>
      <c r="M2031" s="11"/>
      <c r="N2031" s="11"/>
      <c r="O2031" s="11"/>
    </row>
    <row r="2032" spans="1:15">
      <c r="A2032" s="9" t="s">
        <v>3973</v>
      </c>
      <c r="B2032" s="15" t="s">
        <v>9630</v>
      </c>
      <c r="C2032" s="12" t="s">
        <v>3974</v>
      </c>
      <c r="D2032" s="12"/>
      <c r="E2032" s="11"/>
      <c r="F2032" s="11"/>
      <c r="G2032" s="11"/>
      <c r="H2032" s="11"/>
      <c r="I2032" s="11"/>
      <c r="J2032" s="11"/>
      <c r="K2032" s="11"/>
      <c r="L2032" s="11" t="s">
        <v>2799</v>
      </c>
      <c r="M2032" s="11"/>
      <c r="N2032" s="11"/>
      <c r="O2032" s="11"/>
    </row>
    <row r="2033" spans="1:15">
      <c r="A2033" s="9" t="s">
        <v>6009</v>
      </c>
      <c r="B2033" s="9" t="s">
        <v>6010</v>
      </c>
      <c r="C2033" s="12" t="s">
        <v>6011</v>
      </c>
      <c r="D2033" s="12"/>
      <c r="E2033" s="11"/>
      <c r="F2033" s="11"/>
      <c r="G2033" s="11" t="s">
        <v>6012</v>
      </c>
      <c r="H2033" s="11"/>
      <c r="I2033" s="11" t="s">
        <v>8</v>
      </c>
      <c r="J2033" s="11"/>
      <c r="K2033" s="11"/>
      <c r="L2033" s="11"/>
      <c r="M2033" s="11"/>
      <c r="N2033" s="11"/>
      <c r="O2033" s="11" t="s">
        <v>14</v>
      </c>
    </row>
    <row r="2034" spans="1:15">
      <c r="A2034" s="10" t="s">
        <v>3159</v>
      </c>
      <c r="B2034" s="10" t="s">
        <v>6010</v>
      </c>
      <c r="C2034" s="12" t="s">
        <v>3160</v>
      </c>
      <c r="D2034" s="12"/>
      <c r="E2034" s="11"/>
      <c r="F2034" s="11"/>
      <c r="G2034" s="11"/>
      <c r="H2034" s="11"/>
      <c r="I2034" s="11" t="s">
        <v>1955</v>
      </c>
      <c r="J2034" s="11"/>
      <c r="K2034" s="11"/>
      <c r="L2034" s="11"/>
      <c r="M2034" s="11"/>
      <c r="N2034" s="11"/>
      <c r="O2034" s="11"/>
    </row>
    <row r="2035" spans="1:15">
      <c r="A2035" s="10" t="s">
        <v>1850</v>
      </c>
      <c r="B2035" s="10" t="s">
        <v>8505</v>
      </c>
      <c r="C2035" s="14" t="s">
        <v>1851</v>
      </c>
      <c r="D2035" s="14"/>
      <c r="E2035" s="11"/>
      <c r="F2035" s="11"/>
      <c r="G2035" s="11"/>
      <c r="H2035" s="11"/>
      <c r="I2035" s="11"/>
      <c r="J2035" s="11"/>
      <c r="K2035" s="11"/>
      <c r="L2035" s="11" t="s">
        <v>11</v>
      </c>
      <c r="M2035" s="11"/>
      <c r="N2035" s="11"/>
      <c r="O2035" s="11"/>
    </row>
    <row r="2036" spans="1:15">
      <c r="A2036" s="9" t="s">
        <v>10136</v>
      </c>
      <c r="B2036" s="9" t="s">
        <v>10326</v>
      </c>
      <c r="C2036" s="12" t="s">
        <v>10137</v>
      </c>
      <c r="D2036" s="12"/>
      <c r="E2036" s="11"/>
      <c r="F2036" s="11"/>
      <c r="G2036" s="11"/>
      <c r="H2036" s="11" t="s">
        <v>1182</v>
      </c>
      <c r="I2036" s="11"/>
      <c r="J2036" s="11"/>
      <c r="K2036" s="11"/>
      <c r="L2036" s="11"/>
      <c r="M2036" s="11"/>
      <c r="N2036" s="11"/>
      <c r="O2036" s="11"/>
    </row>
    <row r="2037" spans="1:15">
      <c r="A2037" s="14" t="s">
        <v>4024</v>
      </c>
      <c r="B2037" s="14" t="s">
        <v>9644</v>
      </c>
      <c r="C2037" s="14" t="s">
        <v>4025</v>
      </c>
      <c r="D2037" s="14"/>
      <c r="E2037" s="15"/>
      <c r="F2037" s="15"/>
      <c r="G2037" s="15"/>
      <c r="H2037" s="15"/>
      <c r="I2037" s="15"/>
      <c r="J2037" s="11"/>
      <c r="K2037" s="11" t="s">
        <v>2775</v>
      </c>
      <c r="L2037" s="11"/>
      <c r="M2037" s="11"/>
      <c r="N2037" s="11"/>
      <c r="O2037" s="11"/>
    </row>
    <row r="2038" spans="1:15">
      <c r="A2038" s="14" t="s">
        <v>4037</v>
      </c>
      <c r="B2038" s="14" t="s">
        <v>9649</v>
      </c>
      <c r="C2038" s="14" t="s">
        <v>4038</v>
      </c>
      <c r="D2038" s="14"/>
      <c r="E2038" s="15"/>
      <c r="F2038" s="15"/>
      <c r="G2038" s="15"/>
      <c r="H2038" s="15"/>
      <c r="I2038" s="15"/>
      <c r="J2038" s="11"/>
      <c r="K2038" s="11" t="s">
        <v>2775</v>
      </c>
      <c r="L2038" s="11"/>
      <c r="M2038" s="11"/>
      <c r="N2038" s="11"/>
      <c r="O2038" s="11"/>
    </row>
    <row r="2039" spans="1:15">
      <c r="A2039" s="10" t="s">
        <v>1852</v>
      </c>
      <c r="B2039" s="10" t="s">
        <v>8506</v>
      </c>
      <c r="C2039" s="14" t="s">
        <v>1853</v>
      </c>
      <c r="D2039" s="14"/>
      <c r="E2039" s="11"/>
      <c r="F2039" s="11"/>
      <c r="G2039" s="11"/>
      <c r="H2039" s="11" t="s">
        <v>7</v>
      </c>
      <c r="I2039" s="11" t="s">
        <v>8</v>
      </c>
      <c r="J2039" s="11"/>
      <c r="K2039" s="11"/>
      <c r="L2039" s="11"/>
      <c r="M2039" s="11"/>
      <c r="N2039" s="11"/>
      <c r="O2039" s="11"/>
    </row>
    <row r="2040" spans="1:15">
      <c r="A2040" s="10" t="s">
        <v>1854</v>
      </c>
      <c r="B2040" s="10" t="s">
        <v>8507</v>
      </c>
      <c r="C2040" s="14" t="s">
        <v>1855</v>
      </c>
      <c r="D2040" s="14"/>
      <c r="E2040" s="11"/>
      <c r="F2040" s="11"/>
      <c r="G2040" s="11"/>
      <c r="H2040" s="11" t="s">
        <v>7</v>
      </c>
      <c r="I2040" s="11"/>
      <c r="J2040" s="11"/>
      <c r="K2040" s="11"/>
      <c r="L2040" s="11"/>
      <c r="M2040" s="11"/>
      <c r="N2040" s="11"/>
      <c r="O2040" s="11"/>
    </row>
    <row r="2041" spans="1:15" ht="15.5">
      <c r="A2041" s="10" t="s">
        <v>1856</v>
      </c>
      <c r="B2041" s="10" t="s">
        <v>8508</v>
      </c>
      <c r="C2041" s="14" t="s">
        <v>1857</v>
      </c>
      <c r="D2041" s="50" t="s">
        <v>1858</v>
      </c>
      <c r="E2041" s="11"/>
      <c r="F2041" s="11"/>
      <c r="G2041" s="11"/>
      <c r="H2041" s="11" t="s">
        <v>7</v>
      </c>
      <c r="I2041" s="11"/>
      <c r="J2041" s="11"/>
      <c r="K2041" s="11"/>
      <c r="L2041" s="11"/>
      <c r="M2041" s="11"/>
      <c r="N2041" s="11"/>
      <c r="O2041" s="11"/>
    </row>
    <row r="2042" spans="1:15">
      <c r="A2042" s="15" t="s">
        <v>1859</v>
      </c>
      <c r="B2042" s="15" t="s">
        <v>8509</v>
      </c>
      <c r="C2042" s="14" t="s">
        <v>1860</v>
      </c>
      <c r="D2042" s="12"/>
      <c r="E2042" s="11"/>
      <c r="F2042" s="11"/>
      <c r="G2042" s="11"/>
      <c r="H2042" s="11" t="s">
        <v>7</v>
      </c>
      <c r="I2042" s="11"/>
      <c r="J2042" s="11"/>
      <c r="K2042" s="11"/>
      <c r="L2042" s="11"/>
      <c r="M2042" s="11"/>
      <c r="N2042" s="11"/>
      <c r="O2042" s="11"/>
    </row>
    <row r="2043" spans="1:15" ht="15.5">
      <c r="A2043" s="10" t="s">
        <v>1861</v>
      </c>
      <c r="B2043" s="10" t="s">
        <v>8510</v>
      </c>
      <c r="C2043" s="14" t="s">
        <v>1862</v>
      </c>
      <c r="D2043" s="50" t="s">
        <v>1863</v>
      </c>
      <c r="E2043" s="11"/>
      <c r="F2043" s="11"/>
      <c r="G2043" s="11"/>
      <c r="H2043" s="11" t="s">
        <v>7</v>
      </c>
      <c r="I2043" s="11"/>
      <c r="J2043" s="11"/>
      <c r="K2043" s="11"/>
      <c r="L2043" s="11"/>
      <c r="M2043" s="11"/>
      <c r="N2043" s="11"/>
      <c r="O2043" s="11"/>
    </row>
    <row r="2044" spans="1:15">
      <c r="A2044" s="9" t="s">
        <v>3369</v>
      </c>
      <c r="B2044" s="10" t="s">
        <v>9378</v>
      </c>
      <c r="C2044" s="12" t="s">
        <v>3370</v>
      </c>
      <c r="D2044" s="12"/>
      <c r="E2044" s="11"/>
      <c r="F2044" s="11"/>
      <c r="G2044" s="11"/>
      <c r="H2044" s="11" t="s">
        <v>2760</v>
      </c>
      <c r="I2044" s="11"/>
      <c r="J2044" s="11"/>
      <c r="K2044" s="11"/>
      <c r="L2044" s="11"/>
      <c r="M2044" s="11"/>
      <c r="N2044" s="11"/>
      <c r="O2044" s="11"/>
    </row>
    <row r="2045" spans="1:15">
      <c r="A2045" s="9" t="s">
        <v>4449</v>
      </c>
      <c r="B2045" s="15" t="s">
        <v>4450</v>
      </c>
      <c r="C2045" s="12" t="s">
        <v>4451</v>
      </c>
      <c r="D2045" s="12"/>
      <c r="E2045" s="11"/>
      <c r="F2045" s="11"/>
      <c r="G2045" s="11"/>
      <c r="H2045" s="11"/>
      <c r="I2045" s="11"/>
      <c r="J2045" s="11"/>
      <c r="K2045" s="11" t="s">
        <v>4153</v>
      </c>
      <c r="L2045" s="11"/>
      <c r="M2045" s="11"/>
      <c r="N2045" s="11"/>
      <c r="O2045" s="11"/>
    </row>
    <row r="2046" spans="1:15">
      <c r="A2046" s="15" t="s">
        <v>1864</v>
      </c>
      <c r="B2046" s="15" t="s">
        <v>8511</v>
      </c>
      <c r="C2046" s="14" t="s">
        <v>1865</v>
      </c>
      <c r="D2046" s="12"/>
      <c r="E2046" s="11"/>
      <c r="F2046" s="11"/>
      <c r="G2046" s="11"/>
      <c r="H2046" s="11" t="s">
        <v>7</v>
      </c>
      <c r="I2046" s="11"/>
      <c r="J2046" s="11"/>
      <c r="K2046" s="11"/>
      <c r="L2046" s="11"/>
      <c r="M2046" s="11"/>
      <c r="N2046" s="11"/>
      <c r="O2046" s="11"/>
    </row>
    <row r="2047" spans="1:15">
      <c r="A2047" s="9" t="s">
        <v>3153</v>
      </c>
      <c r="B2047" s="9" t="s">
        <v>9845</v>
      </c>
      <c r="C2047" s="12" t="s">
        <v>6001</v>
      </c>
      <c r="D2047" s="12"/>
      <c r="E2047" s="11"/>
      <c r="F2047" s="11"/>
      <c r="G2047" s="11" t="s">
        <v>6002</v>
      </c>
      <c r="H2047" s="11" t="s">
        <v>7</v>
      </c>
      <c r="I2047" s="11"/>
      <c r="J2047" s="11"/>
      <c r="K2047" s="11"/>
      <c r="L2047" s="11"/>
      <c r="M2047" s="11"/>
      <c r="N2047" s="11"/>
      <c r="O2047" s="11" t="s">
        <v>14</v>
      </c>
    </row>
    <row r="2048" spans="1:15">
      <c r="A2048" s="10" t="s">
        <v>1866</v>
      </c>
      <c r="B2048" s="10" t="s">
        <v>8311</v>
      </c>
      <c r="C2048" s="14" t="s">
        <v>1867</v>
      </c>
      <c r="D2048" s="12"/>
      <c r="E2048" s="11"/>
      <c r="F2048" s="11"/>
      <c r="G2048" s="11"/>
      <c r="H2048" s="11"/>
      <c r="I2048" s="11" t="s">
        <v>8</v>
      </c>
      <c r="J2048" s="11"/>
      <c r="K2048" s="11"/>
      <c r="L2048" s="11"/>
      <c r="M2048" s="11"/>
      <c r="N2048" s="11"/>
      <c r="O2048" s="11"/>
    </row>
    <row r="2049" spans="1:15">
      <c r="A2049" s="9" t="s">
        <v>3157</v>
      </c>
      <c r="B2049" s="9" t="s">
        <v>6006</v>
      </c>
      <c r="C2049" s="12" t="s">
        <v>6007</v>
      </c>
      <c r="D2049" s="12"/>
      <c r="E2049" s="11"/>
      <c r="F2049" s="11"/>
      <c r="G2049" s="11" t="s">
        <v>6008</v>
      </c>
      <c r="H2049" s="11" t="s">
        <v>7</v>
      </c>
      <c r="I2049" s="11"/>
      <c r="J2049" s="11"/>
      <c r="K2049" s="11"/>
      <c r="L2049" s="11"/>
      <c r="M2049" s="11"/>
      <c r="N2049" s="11"/>
      <c r="O2049" s="11" t="s">
        <v>14</v>
      </c>
    </row>
    <row r="2050" spans="1:15">
      <c r="A2050" s="9" t="s">
        <v>3157</v>
      </c>
      <c r="B2050" s="10" t="s">
        <v>6006</v>
      </c>
      <c r="C2050" s="12" t="s">
        <v>3158</v>
      </c>
      <c r="D2050" s="12"/>
      <c r="E2050" s="11"/>
      <c r="F2050" s="11"/>
      <c r="G2050" s="11"/>
      <c r="H2050" s="11" t="s">
        <v>2760</v>
      </c>
      <c r="I2050" s="11"/>
      <c r="J2050" s="11"/>
      <c r="K2050" s="11"/>
      <c r="L2050" s="11"/>
      <c r="M2050" s="11"/>
      <c r="N2050" s="11"/>
      <c r="O2050" s="11"/>
    </row>
    <row r="2051" spans="1:15">
      <c r="A2051" s="10" t="s">
        <v>1868</v>
      </c>
      <c r="B2051" s="10" t="s">
        <v>8312</v>
      </c>
      <c r="C2051" s="14" t="s">
        <v>1869</v>
      </c>
      <c r="D2051" s="14" t="s">
        <v>1870</v>
      </c>
      <c r="E2051" s="11"/>
      <c r="F2051" s="11"/>
      <c r="G2051" s="11"/>
      <c r="H2051" s="10" t="s">
        <v>7</v>
      </c>
      <c r="I2051" s="11"/>
      <c r="J2051" s="11"/>
      <c r="K2051" s="11"/>
      <c r="L2051" s="11"/>
      <c r="M2051" s="11"/>
      <c r="N2051" s="11"/>
      <c r="O2051" s="11"/>
    </row>
    <row r="2052" spans="1:15">
      <c r="A2052" s="9" t="s">
        <v>4375</v>
      </c>
      <c r="B2052" s="15" t="s">
        <v>9779</v>
      </c>
      <c r="C2052" s="12" t="s">
        <v>4376</v>
      </c>
      <c r="D2052" s="12"/>
      <c r="E2052" s="11"/>
      <c r="F2052" s="11"/>
      <c r="G2052" s="11"/>
      <c r="H2052" s="11"/>
      <c r="I2052" s="11"/>
      <c r="J2052" s="11"/>
      <c r="K2052" s="11" t="s">
        <v>2775</v>
      </c>
      <c r="L2052" s="11"/>
      <c r="M2052" s="11"/>
      <c r="N2052" s="11"/>
      <c r="O2052" s="11"/>
    </row>
    <row r="2053" spans="1:15" ht="18">
      <c r="A2053" s="16" t="s">
        <v>7748</v>
      </c>
      <c r="B2053" s="16" t="s">
        <v>7749</v>
      </c>
      <c r="C2053" s="16" t="s">
        <v>7750</v>
      </c>
      <c r="D2053" s="25"/>
      <c r="E2053" s="26"/>
      <c r="F2053" s="26"/>
      <c r="G2053" s="26"/>
      <c r="H2053" s="27" t="s">
        <v>7</v>
      </c>
      <c r="I2053" s="27"/>
      <c r="J2053" s="27"/>
      <c r="K2053" s="27"/>
      <c r="L2053" s="27"/>
      <c r="M2053" s="27"/>
      <c r="N2053" s="27"/>
      <c r="O2053" s="27"/>
    </row>
    <row r="2054" spans="1:15">
      <c r="A2054" s="9" t="s">
        <v>7330</v>
      </c>
      <c r="B2054" s="9" t="s">
        <v>7331</v>
      </c>
      <c r="C2054" s="12" t="s">
        <v>7332</v>
      </c>
      <c r="D2054" s="12"/>
      <c r="E2054" s="11"/>
      <c r="F2054" s="11"/>
      <c r="G2054" s="11"/>
      <c r="H2054" s="11" t="s">
        <v>1182</v>
      </c>
      <c r="I2054" s="11"/>
      <c r="J2054" s="11"/>
      <c r="K2054" s="11"/>
      <c r="L2054" s="11"/>
      <c r="M2054" s="11"/>
      <c r="N2054" s="11"/>
      <c r="O2054" s="11"/>
    </row>
    <row r="2055" spans="1:15">
      <c r="A2055" s="10" t="s">
        <v>1871</v>
      </c>
      <c r="B2055" s="10" t="s">
        <v>8513</v>
      </c>
      <c r="C2055" s="14" t="s">
        <v>1872</v>
      </c>
      <c r="D2055" s="12"/>
      <c r="E2055" s="11"/>
      <c r="F2055" s="11"/>
      <c r="G2055" s="11"/>
      <c r="H2055" s="11"/>
      <c r="I2055" s="11"/>
      <c r="J2055" s="11"/>
      <c r="K2055" s="11"/>
      <c r="L2055" s="11" t="s">
        <v>11</v>
      </c>
      <c r="M2055" s="11"/>
      <c r="N2055" s="11"/>
      <c r="O2055" s="11"/>
    </row>
    <row r="2056" spans="1:15">
      <c r="A2056" s="10" t="s">
        <v>1873</v>
      </c>
      <c r="B2056" s="10" t="s">
        <v>8514</v>
      </c>
      <c r="C2056" s="14" t="s">
        <v>1874</v>
      </c>
      <c r="D2056" s="12"/>
      <c r="E2056" s="11"/>
      <c r="F2056" s="11"/>
      <c r="G2056" s="11"/>
      <c r="H2056" s="11"/>
      <c r="I2056" s="11"/>
      <c r="J2056" s="11"/>
      <c r="K2056" s="11"/>
      <c r="L2056" s="11" t="s">
        <v>11</v>
      </c>
      <c r="M2056" s="11"/>
      <c r="N2056" s="11"/>
      <c r="O2056" s="11"/>
    </row>
    <row r="2057" spans="1:15">
      <c r="A2057" s="9" t="s">
        <v>10138</v>
      </c>
      <c r="B2057" s="9" t="s">
        <v>10327</v>
      </c>
      <c r="C2057" s="12" t="s">
        <v>10139</v>
      </c>
      <c r="D2057" s="12"/>
      <c r="E2057" s="11"/>
      <c r="F2057" s="11"/>
      <c r="G2057" s="11"/>
      <c r="H2057" s="11"/>
      <c r="I2057" s="11"/>
      <c r="J2057" s="11"/>
      <c r="K2057" s="11" t="s">
        <v>10</v>
      </c>
      <c r="L2057" s="11"/>
      <c r="M2057" s="11"/>
      <c r="N2057" s="11"/>
      <c r="O2057" s="11"/>
    </row>
    <row r="2058" spans="1:15">
      <c r="A2058" s="10" t="s">
        <v>3571</v>
      </c>
      <c r="B2058" s="10" t="s">
        <v>9476</v>
      </c>
      <c r="C2058" s="14" t="s">
        <v>3572</v>
      </c>
      <c r="D2058" s="12"/>
      <c r="E2058" s="11"/>
      <c r="F2058" s="11"/>
      <c r="G2058" s="10" t="s">
        <v>3573</v>
      </c>
      <c r="H2058" s="11"/>
      <c r="I2058" s="11"/>
      <c r="J2058" s="11"/>
      <c r="K2058" s="11"/>
      <c r="L2058" s="11" t="s">
        <v>11</v>
      </c>
      <c r="M2058" s="11"/>
      <c r="N2058" s="11"/>
      <c r="O2058" s="11"/>
    </row>
    <row r="2059" spans="1:15">
      <c r="A2059" s="9" t="s">
        <v>6514</v>
      </c>
      <c r="B2059" s="9" t="s">
        <v>6515</v>
      </c>
      <c r="C2059" s="14" t="s">
        <v>6516</v>
      </c>
      <c r="D2059" s="12"/>
      <c r="E2059" s="12"/>
      <c r="F2059" s="12"/>
      <c r="G2059" s="11"/>
      <c r="H2059" s="11"/>
      <c r="I2059" s="11"/>
      <c r="J2059" s="11"/>
      <c r="K2059" s="11"/>
      <c r="L2059" s="11"/>
      <c r="M2059" s="11"/>
      <c r="N2059" s="11"/>
      <c r="O2059" s="11"/>
    </row>
    <row r="2060" spans="1:15">
      <c r="A2060" s="10" t="s">
        <v>1875</v>
      </c>
      <c r="B2060" s="10" t="s">
        <v>8515</v>
      </c>
      <c r="C2060" s="14" t="s">
        <v>1876</v>
      </c>
      <c r="D2060" s="14"/>
      <c r="E2060" s="11"/>
      <c r="F2060" s="11"/>
      <c r="G2060" s="11"/>
      <c r="H2060" s="11"/>
      <c r="I2060" s="11"/>
      <c r="J2060" s="11"/>
      <c r="K2060" s="11" t="s">
        <v>10</v>
      </c>
      <c r="L2060" s="11"/>
      <c r="M2060" s="11"/>
      <c r="N2060" s="11"/>
      <c r="O2060" s="11"/>
    </row>
    <row r="2061" spans="1:15" ht="18">
      <c r="A2061" s="16" t="s">
        <v>7707</v>
      </c>
      <c r="B2061" s="16" t="s">
        <v>7708</v>
      </c>
      <c r="C2061" s="16" t="s">
        <v>7709</v>
      </c>
      <c r="D2061" s="25"/>
      <c r="E2061" s="26" t="s">
        <v>7710</v>
      </c>
      <c r="F2061" s="26" t="s">
        <v>7711</v>
      </c>
      <c r="G2061" s="26"/>
      <c r="H2061" s="27"/>
      <c r="I2061" s="27"/>
      <c r="J2061" s="27"/>
      <c r="K2061" s="27"/>
      <c r="L2061" s="27" t="s">
        <v>11</v>
      </c>
      <c r="M2061" s="27"/>
      <c r="N2061" s="27"/>
      <c r="O2061" s="27"/>
    </row>
    <row r="2062" spans="1:15">
      <c r="A2062" s="9" t="s">
        <v>3342</v>
      </c>
      <c r="B2062" s="10" t="s">
        <v>9363</v>
      </c>
      <c r="C2062" s="12" t="s">
        <v>3343</v>
      </c>
      <c r="D2062" s="12"/>
      <c r="E2062" s="11"/>
      <c r="F2062" s="11"/>
      <c r="G2062" s="11"/>
      <c r="H2062" s="11" t="s">
        <v>2760</v>
      </c>
      <c r="I2062" s="11"/>
      <c r="J2062" s="11"/>
      <c r="K2062" s="11"/>
      <c r="L2062" s="11"/>
      <c r="M2062" s="11"/>
      <c r="N2062" s="11"/>
      <c r="O2062" s="11"/>
    </row>
    <row r="2063" spans="1:15">
      <c r="A2063" s="9" t="s">
        <v>3439</v>
      </c>
      <c r="B2063" s="10" t="s">
        <v>9414</v>
      </c>
      <c r="C2063" s="12" t="s">
        <v>3440</v>
      </c>
      <c r="D2063" s="12"/>
      <c r="E2063" s="11"/>
      <c r="F2063" s="11"/>
      <c r="G2063" s="11"/>
      <c r="H2063" s="11" t="s">
        <v>2760</v>
      </c>
      <c r="I2063" s="11"/>
      <c r="J2063" s="11"/>
      <c r="K2063" s="11"/>
      <c r="L2063" s="11"/>
      <c r="M2063" s="11"/>
      <c r="N2063" s="11"/>
      <c r="O2063" s="11"/>
    </row>
    <row r="2064" spans="1:15">
      <c r="A2064" s="9" t="s">
        <v>6704</v>
      </c>
      <c r="B2064" s="9" t="s">
        <v>6705</v>
      </c>
      <c r="C2064" s="12" t="s">
        <v>9927</v>
      </c>
      <c r="D2064" s="12"/>
      <c r="E2064" s="11" t="s">
        <v>6706</v>
      </c>
      <c r="F2064" s="11" t="s">
        <v>6707</v>
      </c>
      <c r="G2064" s="11"/>
      <c r="H2064" s="11" t="s">
        <v>1182</v>
      </c>
      <c r="I2064" s="11"/>
      <c r="J2064" s="11"/>
      <c r="K2064" s="11"/>
      <c r="L2064" s="11"/>
      <c r="M2064" s="11"/>
      <c r="N2064" s="11"/>
      <c r="O2064" s="11"/>
    </row>
    <row r="2065" spans="1:15">
      <c r="A2065" s="10" t="s">
        <v>1877</v>
      </c>
      <c r="B2065" s="10" t="s">
        <v>8516</v>
      </c>
      <c r="C2065" s="14" t="s">
        <v>1878</v>
      </c>
      <c r="D2065" s="14"/>
      <c r="E2065" s="11"/>
      <c r="F2065" s="11"/>
      <c r="G2065" s="11"/>
      <c r="H2065" s="11" t="s">
        <v>7</v>
      </c>
      <c r="I2065" s="11"/>
      <c r="J2065" s="11"/>
      <c r="K2065" s="11"/>
      <c r="L2065" s="11"/>
      <c r="M2065" s="11"/>
      <c r="N2065" s="11"/>
      <c r="O2065" s="11"/>
    </row>
    <row r="2066" spans="1:15">
      <c r="A2066" s="9" t="s">
        <v>6219</v>
      </c>
      <c r="B2066" s="9" t="s">
        <v>6220</v>
      </c>
      <c r="C2066" s="12" t="s">
        <v>6221</v>
      </c>
      <c r="D2066" s="12"/>
      <c r="E2066" s="11"/>
      <c r="F2066" s="11"/>
      <c r="G2066" s="11"/>
      <c r="H2066" s="11" t="s">
        <v>1182</v>
      </c>
      <c r="I2066" s="11"/>
      <c r="J2066" s="11"/>
      <c r="K2066" s="11"/>
      <c r="L2066" s="11"/>
      <c r="M2066" s="11"/>
      <c r="N2066" s="11"/>
      <c r="O2066" s="11"/>
    </row>
    <row r="2067" spans="1:15">
      <c r="A2067" s="9" t="s">
        <v>5917</v>
      </c>
      <c r="B2067" s="9" t="s">
        <v>5918</v>
      </c>
      <c r="C2067" s="12" t="s">
        <v>5919</v>
      </c>
      <c r="D2067" s="12"/>
      <c r="E2067" s="11"/>
      <c r="F2067" s="11"/>
      <c r="G2067" s="11"/>
      <c r="H2067" s="11"/>
      <c r="I2067" s="11"/>
      <c r="J2067" s="11"/>
      <c r="K2067" s="11" t="s">
        <v>10</v>
      </c>
      <c r="L2067" s="11"/>
      <c r="M2067" s="11"/>
      <c r="N2067" s="11" t="s">
        <v>13</v>
      </c>
      <c r="O2067" s="11"/>
    </row>
    <row r="2068" spans="1:15">
      <c r="A2068" s="10" t="s">
        <v>1879</v>
      </c>
      <c r="B2068" s="10" t="s">
        <v>8517</v>
      </c>
      <c r="C2068" s="14" t="s">
        <v>1880</v>
      </c>
      <c r="D2068" s="12"/>
      <c r="E2068" s="11"/>
      <c r="F2068" s="11"/>
      <c r="G2068" s="11"/>
      <c r="H2068" s="11"/>
      <c r="I2068" s="11"/>
      <c r="J2068" s="11"/>
      <c r="K2068" s="11"/>
      <c r="L2068" s="11" t="s">
        <v>11</v>
      </c>
      <c r="M2068" s="11"/>
      <c r="N2068" s="11"/>
      <c r="O2068" s="11"/>
    </row>
    <row r="2069" spans="1:15">
      <c r="A2069" s="15" t="s">
        <v>4875</v>
      </c>
      <c r="B2069" s="15" t="s">
        <v>4876</v>
      </c>
      <c r="C2069" s="14" t="s">
        <v>4877</v>
      </c>
      <c r="D2069" s="12"/>
      <c r="E2069" s="11"/>
      <c r="F2069" s="11"/>
      <c r="G2069" s="11"/>
      <c r="H2069" s="11" t="s">
        <v>1182</v>
      </c>
      <c r="I2069" s="11"/>
      <c r="J2069" s="11"/>
      <c r="K2069" s="11"/>
      <c r="L2069" s="11"/>
      <c r="M2069" s="11"/>
      <c r="N2069" s="11"/>
      <c r="O2069" s="11"/>
    </row>
    <row r="2070" spans="1:15">
      <c r="A2070" s="9" t="s">
        <v>4456</v>
      </c>
      <c r="B2070" s="15" t="s">
        <v>9811</v>
      </c>
      <c r="C2070" s="12" t="s">
        <v>4457</v>
      </c>
      <c r="D2070" s="12"/>
      <c r="E2070" s="11"/>
      <c r="F2070" s="11"/>
      <c r="G2070" s="11"/>
      <c r="H2070" s="11"/>
      <c r="I2070" s="11"/>
      <c r="J2070" s="11"/>
      <c r="K2070" s="11" t="s">
        <v>4153</v>
      </c>
      <c r="L2070" s="11"/>
      <c r="M2070" s="11"/>
      <c r="N2070" s="11"/>
      <c r="O2070" s="11"/>
    </row>
    <row r="2071" spans="1:15">
      <c r="A2071" s="22" t="s">
        <v>10140</v>
      </c>
      <c r="B2071" s="9" t="s">
        <v>10221</v>
      </c>
      <c r="C2071" s="12" t="s">
        <v>10141</v>
      </c>
      <c r="D2071" s="12"/>
      <c r="E2071" s="11"/>
      <c r="F2071" s="11"/>
      <c r="G2071" s="11"/>
      <c r="H2071" s="11"/>
      <c r="I2071" s="11"/>
      <c r="J2071" s="11"/>
      <c r="K2071" s="11" t="s">
        <v>4153</v>
      </c>
      <c r="L2071" s="11"/>
      <c r="M2071" s="11"/>
      <c r="N2071" s="11"/>
      <c r="O2071" s="11"/>
    </row>
    <row r="2072" spans="1:15">
      <c r="A2072" s="14" t="s">
        <v>4129</v>
      </c>
      <c r="B2072" s="14" t="s">
        <v>4130</v>
      </c>
      <c r="C2072" s="12" t="s">
        <v>4131</v>
      </c>
      <c r="D2072" s="12"/>
      <c r="E2072" s="11"/>
      <c r="F2072" s="11"/>
      <c r="G2072" s="11"/>
      <c r="H2072" s="11"/>
      <c r="I2072" s="11"/>
      <c r="J2072" s="11"/>
      <c r="K2072" s="11" t="s">
        <v>10</v>
      </c>
      <c r="L2072" s="11"/>
      <c r="M2072" s="11"/>
      <c r="N2072" s="11"/>
      <c r="O2072" s="11"/>
    </row>
    <row r="2073" spans="1:15">
      <c r="A2073" s="22" t="s">
        <v>10001</v>
      </c>
      <c r="B2073" s="10" t="s">
        <v>10275</v>
      </c>
      <c r="C2073" s="12" t="s">
        <v>10002</v>
      </c>
      <c r="D2073" s="12"/>
      <c r="E2073" s="11"/>
      <c r="F2073" s="11"/>
      <c r="G2073" s="11"/>
      <c r="H2073" s="11"/>
      <c r="I2073" s="11"/>
      <c r="J2073" s="11"/>
      <c r="K2073" s="11" t="s">
        <v>4153</v>
      </c>
      <c r="L2073" s="11"/>
      <c r="M2073" s="11"/>
      <c r="N2073" s="11"/>
      <c r="O2073" s="11"/>
    </row>
    <row r="2074" spans="1:15">
      <c r="A2074" s="9" t="s">
        <v>3898</v>
      </c>
      <c r="B2074" s="10" t="s">
        <v>9605</v>
      </c>
      <c r="C2074" s="12" t="s">
        <v>3899</v>
      </c>
      <c r="D2074" s="12"/>
      <c r="E2074" s="11"/>
      <c r="F2074" s="11"/>
      <c r="G2074" s="11"/>
      <c r="H2074" s="11"/>
      <c r="I2074" s="11"/>
      <c r="J2074" s="11"/>
      <c r="K2074" s="11"/>
      <c r="L2074" s="11" t="s">
        <v>2799</v>
      </c>
      <c r="M2074" s="11"/>
      <c r="N2074" s="11"/>
      <c r="O2074" s="11"/>
    </row>
    <row r="2075" spans="1:15">
      <c r="A2075" s="15" t="s">
        <v>4719</v>
      </c>
      <c r="B2075" s="15" t="s">
        <v>4720</v>
      </c>
      <c r="C2075" s="14" t="s">
        <v>4721</v>
      </c>
      <c r="D2075" s="12"/>
      <c r="E2075" s="11"/>
      <c r="F2075" s="11"/>
      <c r="G2075" s="11"/>
      <c r="H2075" s="11" t="s">
        <v>1182</v>
      </c>
      <c r="I2075" s="11"/>
      <c r="J2075" s="11"/>
      <c r="K2075" s="11"/>
      <c r="L2075" s="11"/>
      <c r="M2075" s="11"/>
      <c r="N2075" s="11"/>
      <c r="O2075" s="11"/>
    </row>
    <row r="2076" spans="1:15">
      <c r="A2076" s="11" t="s">
        <v>2794</v>
      </c>
      <c r="B2076" s="15" t="s">
        <v>2795</v>
      </c>
      <c r="C2076" s="12" t="s">
        <v>2796</v>
      </c>
      <c r="D2076" s="12"/>
      <c r="E2076" s="11"/>
      <c r="F2076" s="11"/>
      <c r="G2076" s="11"/>
      <c r="H2076" s="11" t="s">
        <v>2760</v>
      </c>
      <c r="I2076" s="11"/>
      <c r="J2076" s="11"/>
      <c r="K2076" s="11"/>
      <c r="L2076" s="11"/>
      <c r="M2076" s="11"/>
      <c r="N2076" s="11"/>
      <c r="O2076" s="11"/>
    </row>
    <row r="2077" spans="1:15">
      <c r="A2077" s="9" t="s">
        <v>3292</v>
      </c>
      <c r="B2077" s="10" t="s">
        <v>9338</v>
      </c>
      <c r="C2077" s="12" t="s">
        <v>3293</v>
      </c>
      <c r="D2077" s="12"/>
      <c r="E2077" s="11"/>
      <c r="F2077" s="11"/>
      <c r="G2077" s="11"/>
      <c r="H2077" s="11" t="s">
        <v>2760</v>
      </c>
      <c r="I2077" s="11"/>
      <c r="J2077" s="11"/>
      <c r="K2077" s="11"/>
      <c r="L2077" s="11"/>
      <c r="M2077" s="11"/>
      <c r="N2077" s="11"/>
      <c r="O2077" s="11"/>
    </row>
    <row r="2078" spans="1:15">
      <c r="A2078" s="15" t="s">
        <v>5007</v>
      </c>
      <c r="B2078" s="15" t="s">
        <v>5008</v>
      </c>
      <c r="C2078" s="14" t="s">
        <v>5009</v>
      </c>
      <c r="D2078" s="12"/>
      <c r="E2078" s="11"/>
      <c r="F2078" s="11"/>
      <c r="G2078" s="11"/>
      <c r="H2078" s="11" t="s">
        <v>1182</v>
      </c>
      <c r="I2078" s="11"/>
      <c r="J2078" s="11"/>
      <c r="K2078" s="11"/>
      <c r="L2078" s="11"/>
      <c r="M2078" s="11"/>
      <c r="N2078" s="11"/>
      <c r="O2078" s="11"/>
    </row>
    <row r="2079" spans="1:15">
      <c r="A2079" s="9" t="s">
        <v>7055</v>
      </c>
      <c r="B2079" s="9" t="s">
        <v>7056</v>
      </c>
      <c r="C2079" s="12" t="s">
        <v>7057</v>
      </c>
      <c r="D2079" s="12"/>
      <c r="E2079" s="11"/>
      <c r="F2079" s="11"/>
      <c r="G2079" s="11"/>
      <c r="H2079" s="11"/>
      <c r="I2079" s="11"/>
      <c r="J2079" s="11"/>
      <c r="K2079" s="11" t="s">
        <v>10</v>
      </c>
      <c r="L2079" s="11"/>
      <c r="M2079" s="11"/>
      <c r="N2079" s="11"/>
      <c r="O2079" s="11"/>
    </row>
    <row r="2080" spans="1:15">
      <c r="A2080" s="15" t="s">
        <v>5025</v>
      </c>
      <c r="B2080" s="15" t="s">
        <v>5026</v>
      </c>
      <c r="C2080" s="14" t="s">
        <v>5027</v>
      </c>
      <c r="D2080" s="12"/>
      <c r="E2080" s="11"/>
      <c r="F2080" s="11"/>
      <c r="G2080" s="11"/>
      <c r="H2080" s="11" t="s">
        <v>1182</v>
      </c>
      <c r="I2080" s="11"/>
      <c r="J2080" s="11"/>
      <c r="K2080" s="11"/>
      <c r="L2080" s="11"/>
      <c r="M2080" s="11"/>
      <c r="N2080" s="11"/>
      <c r="O2080" s="11"/>
    </row>
    <row r="2081" spans="1:15">
      <c r="A2081" s="15" t="s">
        <v>4627</v>
      </c>
      <c r="B2081" s="15" t="s">
        <v>4628</v>
      </c>
      <c r="C2081" s="14" t="s">
        <v>4629</v>
      </c>
      <c r="D2081" s="12"/>
      <c r="E2081" s="11"/>
      <c r="F2081" s="11"/>
      <c r="G2081" s="11"/>
      <c r="H2081" s="11" t="s">
        <v>1182</v>
      </c>
      <c r="I2081" s="11"/>
      <c r="J2081" s="11"/>
      <c r="K2081" s="11"/>
      <c r="L2081" s="11"/>
      <c r="M2081" s="11"/>
      <c r="N2081" s="11"/>
      <c r="O2081" s="11"/>
    </row>
    <row r="2082" spans="1:15">
      <c r="A2082" s="15" t="s">
        <v>4603</v>
      </c>
      <c r="B2082" s="15" t="s">
        <v>4604</v>
      </c>
      <c r="C2082" s="14" t="s">
        <v>4605</v>
      </c>
      <c r="D2082" s="12"/>
      <c r="E2082" s="11"/>
      <c r="F2082" s="11"/>
      <c r="G2082" s="11"/>
      <c r="H2082" s="11" t="s">
        <v>1182</v>
      </c>
      <c r="I2082" s="11"/>
      <c r="J2082" s="11"/>
      <c r="K2082" s="11"/>
      <c r="L2082" s="11"/>
      <c r="M2082" s="11"/>
      <c r="N2082" s="11"/>
      <c r="O2082" s="11"/>
    </row>
    <row r="2083" spans="1:15">
      <c r="A2083" s="15" t="s">
        <v>4621</v>
      </c>
      <c r="B2083" s="15" t="s">
        <v>4622</v>
      </c>
      <c r="C2083" s="14" t="s">
        <v>4623</v>
      </c>
      <c r="D2083" s="12"/>
      <c r="E2083" s="11"/>
      <c r="F2083" s="11"/>
      <c r="G2083" s="11"/>
      <c r="H2083" s="11" t="s">
        <v>1182</v>
      </c>
      <c r="I2083" s="11"/>
      <c r="J2083" s="11"/>
      <c r="K2083" s="11"/>
      <c r="L2083" s="11"/>
      <c r="M2083" s="11"/>
      <c r="N2083" s="11"/>
      <c r="O2083" s="11"/>
    </row>
    <row r="2084" spans="1:15">
      <c r="A2084" s="15" t="s">
        <v>4624</v>
      </c>
      <c r="B2084" s="15" t="s">
        <v>4625</v>
      </c>
      <c r="C2084" s="14" t="s">
        <v>4626</v>
      </c>
      <c r="D2084" s="12"/>
      <c r="E2084" s="11"/>
      <c r="F2084" s="11"/>
      <c r="G2084" s="11"/>
      <c r="H2084" s="11" t="s">
        <v>1182</v>
      </c>
      <c r="I2084" s="11"/>
      <c r="J2084" s="11"/>
      <c r="K2084" s="11"/>
      <c r="L2084" s="11"/>
      <c r="M2084" s="11"/>
      <c r="N2084" s="11"/>
      <c r="O2084" s="11"/>
    </row>
    <row r="2085" spans="1:15">
      <c r="A2085" s="15" t="s">
        <v>4528</v>
      </c>
      <c r="B2085" s="15" t="s">
        <v>4529</v>
      </c>
      <c r="C2085" s="14" t="s">
        <v>4530</v>
      </c>
      <c r="D2085" s="12"/>
      <c r="E2085" s="11"/>
      <c r="F2085" s="11"/>
      <c r="G2085" s="11"/>
      <c r="H2085" s="11" t="s">
        <v>1182</v>
      </c>
      <c r="I2085" s="11"/>
      <c r="J2085" s="11"/>
      <c r="K2085" s="11"/>
      <c r="L2085" s="11"/>
      <c r="M2085" s="11"/>
      <c r="N2085" s="11"/>
      <c r="O2085" s="11"/>
    </row>
    <row r="2086" spans="1:15">
      <c r="A2086" s="10" t="s">
        <v>1881</v>
      </c>
      <c r="B2086" s="10" t="s">
        <v>8313</v>
      </c>
      <c r="C2086" s="14" t="s">
        <v>1882</v>
      </c>
      <c r="D2086" s="14"/>
      <c r="E2086" s="11"/>
      <c r="F2086" s="11"/>
      <c r="G2086" s="11"/>
      <c r="H2086" s="11" t="s">
        <v>7</v>
      </c>
      <c r="I2086" s="11"/>
      <c r="J2086" s="11"/>
      <c r="K2086" s="11"/>
      <c r="L2086" s="11"/>
      <c r="M2086" s="11"/>
      <c r="N2086" s="11"/>
      <c r="O2086" s="11"/>
    </row>
    <row r="2087" spans="1:15">
      <c r="A2087" s="10" t="s">
        <v>1883</v>
      </c>
      <c r="B2087" s="10" t="s">
        <v>8518</v>
      </c>
      <c r="C2087" s="14" t="s">
        <v>1884</v>
      </c>
      <c r="D2087" s="14"/>
      <c r="E2087" s="11"/>
      <c r="F2087" s="11"/>
      <c r="G2087" s="11"/>
      <c r="H2087" s="11"/>
      <c r="I2087" s="11"/>
      <c r="J2087" s="11"/>
      <c r="K2087" s="11" t="s">
        <v>10</v>
      </c>
      <c r="L2087" s="11"/>
      <c r="M2087" s="11"/>
      <c r="N2087" s="11"/>
      <c r="O2087" s="11"/>
    </row>
    <row r="2088" spans="1:15">
      <c r="A2088" s="10" t="s">
        <v>1885</v>
      </c>
      <c r="B2088" s="10" t="s">
        <v>8519</v>
      </c>
      <c r="C2088" s="12" t="s">
        <v>1886</v>
      </c>
      <c r="D2088" s="14"/>
      <c r="E2088" s="11"/>
      <c r="F2088" s="11"/>
      <c r="G2088" s="11"/>
      <c r="H2088" s="11" t="s">
        <v>7</v>
      </c>
      <c r="I2088" s="11"/>
      <c r="J2088" s="11"/>
      <c r="K2088" s="11"/>
      <c r="L2088" s="11"/>
      <c r="M2088" s="11"/>
      <c r="N2088" s="11"/>
      <c r="O2088" s="11"/>
    </row>
    <row r="2089" spans="1:15">
      <c r="A2089" s="9" t="s">
        <v>7532</v>
      </c>
      <c r="B2089" s="9" t="s">
        <v>7533</v>
      </c>
      <c r="C2089" s="12" t="s">
        <v>7534</v>
      </c>
      <c r="D2089" s="12" t="s">
        <v>7535</v>
      </c>
      <c r="E2089" s="11"/>
      <c r="F2089" s="11"/>
      <c r="G2089" s="11"/>
      <c r="H2089" s="11" t="s">
        <v>1182</v>
      </c>
      <c r="I2089" s="11"/>
      <c r="J2089" s="11"/>
      <c r="K2089" s="11"/>
      <c r="L2089" s="11"/>
      <c r="M2089" s="11"/>
      <c r="N2089" s="11"/>
      <c r="O2089" s="11"/>
    </row>
    <row r="2090" spans="1:15">
      <c r="A2090" s="10" t="s">
        <v>1887</v>
      </c>
      <c r="B2090" s="10" t="s">
        <v>8520</v>
      </c>
      <c r="C2090" s="14" t="s">
        <v>1888</v>
      </c>
      <c r="D2090" s="14"/>
      <c r="E2090" s="11"/>
      <c r="F2090" s="11"/>
      <c r="G2090" s="11"/>
      <c r="H2090" s="11" t="s">
        <v>7</v>
      </c>
      <c r="I2090" s="11"/>
      <c r="J2090" s="11"/>
      <c r="K2090" s="11"/>
      <c r="L2090" s="11"/>
      <c r="M2090" s="11"/>
      <c r="N2090" s="11"/>
      <c r="O2090" s="11"/>
    </row>
    <row r="2091" spans="1:15">
      <c r="A2091" s="15" t="s">
        <v>4666</v>
      </c>
      <c r="B2091" s="15" t="s">
        <v>4667</v>
      </c>
      <c r="C2091" s="14" t="s">
        <v>4668</v>
      </c>
      <c r="D2091" s="12"/>
      <c r="E2091" s="11"/>
      <c r="F2091" s="11"/>
      <c r="G2091" s="11"/>
      <c r="H2091" s="11" t="s">
        <v>1182</v>
      </c>
      <c r="I2091" s="11"/>
      <c r="J2091" s="11"/>
      <c r="K2091" s="11"/>
      <c r="L2091" s="11"/>
      <c r="M2091" s="11"/>
      <c r="N2091" s="11"/>
      <c r="O2091" s="11"/>
    </row>
    <row r="2092" spans="1:15">
      <c r="A2092" s="9" t="s">
        <v>3357</v>
      </c>
      <c r="B2092" s="10" t="s">
        <v>9372</v>
      </c>
      <c r="C2092" s="12" t="s">
        <v>3358</v>
      </c>
      <c r="D2092" s="12"/>
      <c r="E2092" s="11"/>
      <c r="F2092" s="11"/>
      <c r="G2092" s="11"/>
      <c r="H2092" s="11" t="s">
        <v>2760</v>
      </c>
      <c r="I2092" s="11"/>
      <c r="J2092" s="11"/>
      <c r="K2092" s="11"/>
      <c r="L2092" s="11"/>
      <c r="M2092" s="11"/>
      <c r="N2092" s="11"/>
      <c r="O2092" s="11"/>
    </row>
    <row r="2093" spans="1:15">
      <c r="A2093" s="10" t="s">
        <v>1889</v>
      </c>
      <c r="B2093" s="10" t="s">
        <v>8521</v>
      </c>
      <c r="C2093" s="14" t="s">
        <v>1890</v>
      </c>
      <c r="D2093" s="14"/>
      <c r="E2093" s="11"/>
      <c r="F2093" s="11"/>
      <c r="G2093" s="11"/>
      <c r="H2093" s="11"/>
      <c r="I2093" s="11"/>
      <c r="J2093" s="11"/>
      <c r="K2093" s="11" t="s">
        <v>10</v>
      </c>
      <c r="L2093" s="11"/>
      <c r="M2093" s="11"/>
      <c r="N2093" s="11"/>
      <c r="O2093" s="11"/>
    </row>
    <row r="2094" spans="1:15">
      <c r="A2094" s="9" t="s">
        <v>7327</v>
      </c>
      <c r="B2094" s="9" t="s">
        <v>7328</v>
      </c>
      <c r="C2094" s="12" t="s">
        <v>7329</v>
      </c>
      <c r="D2094" s="12"/>
      <c r="E2094" s="11"/>
      <c r="F2094" s="11"/>
      <c r="G2094" s="11"/>
      <c r="H2094" s="11" t="s">
        <v>1182</v>
      </c>
      <c r="I2094" s="11"/>
      <c r="J2094" s="11"/>
      <c r="K2094" s="11"/>
      <c r="L2094" s="11"/>
      <c r="M2094" s="11"/>
      <c r="N2094" s="11"/>
      <c r="O2094" s="11"/>
    </row>
    <row r="2095" spans="1:15">
      <c r="A2095" s="10" t="s">
        <v>1891</v>
      </c>
      <c r="B2095" s="10" t="s">
        <v>8314</v>
      </c>
      <c r="C2095" s="14" t="s">
        <v>1892</v>
      </c>
      <c r="D2095" s="14" t="s">
        <v>1893</v>
      </c>
      <c r="E2095" s="11"/>
      <c r="F2095" s="11"/>
      <c r="G2095" s="11"/>
      <c r="H2095" s="11"/>
      <c r="I2095" s="11"/>
      <c r="J2095" s="11"/>
      <c r="K2095" s="11" t="s">
        <v>10</v>
      </c>
      <c r="L2095" s="11"/>
      <c r="M2095" s="11"/>
      <c r="N2095" s="11"/>
      <c r="O2095" s="11"/>
    </row>
    <row r="2096" spans="1:15">
      <c r="A2096" s="9" t="s">
        <v>4484</v>
      </c>
      <c r="B2096" s="15" t="s">
        <v>9824</v>
      </c>
      <c r="C2096" s="12" t="s">
        <v>4485</v>
      </c>
      <c r="D2096" s="12"/>
      <c r="E2096" s="11"/>
      <c r="F2096" s="11"/>
      <c r="G2096" s="11"/>
      <c r="H2096" s="11" t="s">
        <v>1182</v>
      </c>
      <c r="I2096" s="11"/>
      <c r="J2096" s="11"/>
      <c r="K2096" s="11"/>
      <c r="L2096" s="11"/>
      <c r="M2096" s="11"/>
      <c r="N2096" s="11"/>
      <c r="O2096" s="11"/>
    </row>
    <row r="2097" spans="1:15">
      <c r="A2097" s="10" t="s">
        <v>1894</v>
      </c>
      <c r="B2097" s="10" t="s">
        <v>8522</v>
      </c>
      <c r="C2097" s="14" t="s">
        <v>1895</v>
      </c>
      <c r="D2097" s="12"/>
      <c r="E2097" s="11"/>
      <c r="F2097" s="11"/>
      <c r="G2097" s="11"/>
      <c r="H2097" s="11" t="s">
        <v>7</v>
      </c>
      <c r="I2097" s="11"/>
      <c r="J2097" s="11"/>
      <c r="K2097" s="11"/>
      <c r="L2097" s="11"/>
      <c r="M2097" s="11"/>
      <c r="N2097" s="11"/>
      <c r="O2097" s="11"/>
    </row>
    <row r="2098" spans="1:15">
      <c r="A2098" s="9" t="s">
        <v>1896</v>
      </c>
      <c r="B2098" s="10" t="s">
        <v>8523</v>
      </c>
      <c r="C2098" s="12" t="s">
        <v>1897</v>
      </c>
      <c r="D2098" s="12"/>
      <c r="E2098" s="11"/>
      <c r="F2098" s="11"/>
      <c r="G2098" s="11"/>
      <c r="H2098" s="11" t="s">
        <v>7</v>
      </c>
      <c r="I2098" s="11"/>
      <c r="J2098" s="11"/>
      <c r="K2098" s="11"/>
      <c r="L2098" s="11"/>
      <c r="M2098" s="11"/>
      <c r="N2098" s="11"/>
      <c r="O2098" s="11"/>
    </row>
    <row r="2099" spans="1:15">
      <c r="A2099" s="9" t="s">
        <v>6763</v>
      </c>
      <c r="B2099" s="9" t="s">
        <v>6764</v>
      </c>
      <c r="C2099" s="12" t="s">
        <v>6765</v>
      </c>
      <c r="D2099" s="12"/>
      <c r="E2099" s="11"/>
      <c r="F2099" s="11"/>
      <c r="G2099" s="11"/>
      <c r="H2099" s="11"/>
      <c r="I2099" s="11" t="s">
        <v>2827</v>
      </c>
      <c r="J2099" s="11"/>
      <c r="K2099" s="11"/>
      <c r="L2099" s="11"/>
      <c r="M2099" s="11"/>
      <c r="N2099" s="11"/>
      <c r="O2099" s="11"/>
    </row>
    <row r="2100" spans="1:15">
      <c r="A2100" s="10" t="s">
        <v>1898</v>
      </c>
      <c r="B2100" s="10" t="s">
        <v>8524</v>
      </c>
      <c r="C2100" s="14" t="s">
        <v>1899</v>
      </c>
      <c r="D2100" s="14"/>
      <c r="E2100" s="11"/>
      <c r="F2100" s="11"/>
      <c r="G2100" s="11"/>
      <c r="H2100" s="11" t="s">
        <v>7</v>
      </c>
      <c r="I2100" s="11"/>
      <c r="J2100" s="11"/>
      <c r="K2100" s="11"/>
      <c r="L2100" s="11"/>
      <c r="M2100" s="11"/>
      <c r="N2100" s="11"/>
      <c r="O2100" s="11"/>
    </row>
    <row r="2101" spans="1:15">
      <c r="A2101" s="11" t="s">
        <v>2869</v>
      </c>
      <c r="B2101" s="15" t="s">
        <v>9176</v>
      </c>
      <c r="C2101" s="12" t="s">
        <v>2870</v>
      </c>
      <c r="D2101" s="12"/>
      <c r="E2101" s="11"/>
      <c r="F2101" s="11"/>
      <c r="G2101" s="11" t="s">
        <v>2871</v>
      </c>
      <c r="H2101" s="11" t="s">
        <v>2760</v>
      </c>
      <c r="I2101" s="11"/>
      <c r="J2101" s="11"/>
      <c r="K2101" s="11"/>
      <c r="L2101" s="11"/>
      <c r="M2101" s="11"/>
      <c r="N2101" s="11"/>
      <c r="O2101" s="11"/>
    </row>
    <row r="2102" spans="1:15">
      <c r="A2102" s="9" t="s">
        <v>7116</v>
      </c>
      <c r="B2102" s="9" t="s">
        <v>7117</v>
      </c>
      <c r="C2102" s="12" t="s">
        <v>7118</v>
      </c>
      <c r="D2102" s="12"/>
      <c r="E2102" s="11"/>
      <c r="F2102" s="11"/>
      <c r="G2102" s="11"/>
      <c r="H2102" s="11"/>
      <c r="I2102" s="11" t="s">
        <v>2827</v>
      </c>
      <c r="J2102" s="11"/>
      <c r="K2102" s="11"/>
      <c r="L2102" s="11" t="s">
        <v>3692</v>
      </c>
      <c r="M2102" s="11"/>
      <c r="N2102" s="11"/>
      <c r="O2102" s="11"/>
    </row>
    <row r="2103" spans="1:15">
      <c r="A2103" s="9" t="s">
        <v>1900</v>
      </c>
      <c r="B2103" s="10" t="s">
        <v>8525</v>
      </c>
      <c r="C2103" s="12" t="s">
        <v>1901</v>
      </c>
      <c r="D2103" s="12"/>
      <c r="E2103" s="11"/>
      <c r="F2103" s="11"/>
      <c r="G2103" s="11" t="s">
        <v>1902</v>
      </c>
      <c r="H2103" s="11" t="s">
        <v>7</v>
      </c>
      <c r="I2103" s="11" t="s">
        <v>8</v>
      </c>
      <c r="J2103" s="11"/>
      <c r="K2103" s="11"/>
      <c r="L2103" s="11"/>
      <c r="M2103" s="11"/>
      <c r="N2103" s="11"/>
      <c r="O2103" s="11"/>
    </row>
    <row r="2104" spans="1:15">
      <c r="A2104" s="10" t="s">
        <v>1903</v>
      </c>
      <c r="B2104" s="10" t="s">
        <v>8315</v>
      </c>
      <c r="C2104" s="14" t="s">
        <v>1904</v>
      </c>
      <c r="D2104" s="12"/>
      <c r="E2104" s="11"/>
      <c r="F2104" s="11"/>
      <c r="G2104" s="11"/>
      <c r="H2104" s="11"/>
      <c r="I2104" s="11" t="s">
        <v>8</v>
      </c>
      <c r="J2104" s="11"/>
      <c r="K2104" s="11"/>
      <c r="L2104" s="11"/>
      <c r="M2104" s="11"/>
      <c r="N2104" s="11"/>
      <c r="O2104" s="11"/>
    </row>
    <row r="2105" spans="1:15">
      <c r="A2105" s="9" t="s">
        <v>5882</v>
      </c>
      <c r="B2105" s="9" t="s">
        <v>5883</v>
      </c>
      <c r="C2105" s="12" t="s">
        <v>5884</v>
      </c>
      <c r="D2105" s="12"/>
      <c r="E2105" s="11"/>
      <c r="F2105" s="11"/>
      <c r="G2105" s="11"/>
      <c r="H2105" s="11"/>
      <c r="I2105" s="11" t="s">
        <v>8</v>
      </c>
      <c r="J2105" s="11"/>
      <c r="K2105" s="11"/>
      <c r="L2105" s="11"/>
      <c r="M2105" s="11"/>
      <c r="N2105" s="11" t="s">
        <v>13</v>
      </c>
      <c r="O2105" s="11"/>
    </row>
    <row r="2106" spans="1:15">
      <c r="A2106" s="9" t="s">
        <v>3667</v>
      </c>
      <c r="B2106" s="10" t="s">
        <v>9517</v>
      </c>
      <c r="C2106" s="12" t="s">
        <v>3668</v>
      </c>
      <c r="D2106" s="12"/>
      <c r="E2106" s="11"/>
      <c r="F2106" s="11"/>
      <c r="G2106" s="11"/>
      <c r="H2106" s="11"/>
      <c r="I2106" s="11" t="s">
        <v>1955</v>
      </c>
      <c r="J2106" s="11"/>
      <c r="K2106" s="11"/>
      <c r="L2106" s="11"/>
      <c r="M2106" s="11"/>
      <c r="N2106" s="11"/>
      <c r="O2106" s="11"/>
    </row>
    <row r="2107" spans="1:15">
      <c r="A2107" s="10" t="s">
        <v>1905</v>
      </c>
      <c r="B2107" s="10" t="s">
        <v>8316</v>
      </c>
      <c r="C2107" s="14" t="s">
        <v>1906</v>
      </c>
      <c r="D2107" s="12"/>
      <c r="E2107" s="11"/>
      <c r="F2107" s="11"/>
      <c r="G2107" s="11"/>
      <c r="H2107" s="11"/>
      <c r="I2107" s="11" t="s">
        <v>8</v>
      </c>
      <c r="J2107" s="11"/>
      <c r="K2107" s="11"/>
      <c r="L2107" s="11"/>
      <c r="M2107" s="11"/>
      <c r="N2107" s="11"/>
      <c r="O2107" s="11"/>
    </row>
    <row r="2108" spans="1:15">
      <c r="A2108" s="9" t="s">
        <v>6060</v>
      </c>
      <c r="B2108" s="9" t="s">
        <v>6061</v>
      </c>
      <c r="C2108" s="12" t="s">
        <v>6062</v>
      </c>
      <c r="D2108" s="12"/>
      <c r="E2108" s="11"/>
      <c r="F2108" s="11"/>
      <c r="G2108" s="11" t="s">
        <v>6063</v>
      </c>
      <c r="H2108" s="11"/>
      <c r="I2108" s="11" t="s">
        <v>8</v>
      </c>
      <c r="J2108" s="11"/>
      <c r="K2108" s="11"/>
      <c r="L2108" s="11"/>
      <c r="M2108" s="11"/>
      <c r="N2108" s="11"/>
      <c r="O2108" s="11" t="s">
        <v>14</v>
      </c>
    </row>
    <row r="2109" spans="1:15">
      <c r="A2109" s="10" t="s">
        <v>1907</v>
      </c>
      <c r="B2109" s="10" t="s">
        <v>8317</v>
      </c>
      <c r="C2109" s="14" t="s">
        <v>9910</v>
      </c>
      <c r="D2109" s="12"/>
      <c r="E2109" s="11"/>
      <c r="F2109" s="11"/>
      <c r="G2109" s="11"/>
      <c r="H2109" s="11" t="s">
        <v>7</v>
      </c>
      <c r="I2109" s="11"/>
      <c r="J2109" s="11"/>
      <c r="K2109" s="11"/>
      <c r="L2109" s="11"/>
      <c r="M2109" s="11"/>
      <c r="N2109" s="11"/>
      <c r="O2109" s="11"/>
    </row>
    <row r="2110" spans="1:15">
      <c r="A2110" s="10" t="s">
        <v>1908</v>
      </c>
      <c r="B2110" s="10" t="s">
        <v>8318</v>
      </c>
      <c r="C2110" s="14" t="s">
        <v>1909</v>
      </c>
      <c r="D2110" s="12"/>
      <c r="E2110" s="11"/>
      <c r="F2110" s="11"/>
      <c r="G2110" s="11"/>
      <c r="H2110" s="11"/>
      <c r="I2110" s="11" t="s">
        <v>8</v>
      </c>
      <c r="J2110" s="11"/>
      <c r="K2110" s="11"/>
      <c r="L2110" s="11"/>
      <c r="M2110" s="11"/>
      <c r="N2110" s="11"/>
      <c r="O2110" s="11"/>
    </row>
    <row r="2111" spans="1:15">
      <c r="A2111" s="9" t="s">
        <v>3631</v>
      </c>
      <c r="B2111" s="10" t="s">
        <v>9500</v>
      </c>
      <c r="C2111" s="12" t="s">
        <v>3632</v>
      </c>
      <c r="D2111" s="12" t="s">
        <v>3633</v>
      </c>
      <c r="E2111" s="11"/>
      <c r="F2111" s="11"/>
      <c r="G2111" s="11"/>
      <c r="H2111" s="11" t="s">
        <v>2760</v>
      </c>
      <c r="I2111" s="11"/>
      <c r="J2111" s="11"/>
      <c r="K2111" s="11"/>
      <c r="L2111" s="11"/>
      <c r="M2111" s="11"/>
      <c r="N2111" s="11"/>
      <c r="O2111" s="11"/>
    </row>
    <row r="2112" spans="1:15">
      <c r="A2112" s="9" t="s">
        <v>3082</v>
      </c>
      <c r="B2112" s="10" t="s">
        <v>9259</v>
      </c>
      <c r="C2112" s="12" t="s">
        <v>3083</v>
      </c>
      <c r="D2112" s="12"/>
      <c r="E2112" s="11"/>
      <c r="F2112" s="11"/>
      <c r="G2112" s="11"/>
      <c r="H2112" s="9" t="s">
        <v>2760</v>
      </c>
      <c r="I2112" s="11"/>
      <c r="J2112" s="11"/>
      <c r="K2112" s="11"/>
      <c r="L2112" s="11"/>
      <c r="M2112" s="11"/>
      <c r="N2112" s="11"/>
      <c r="O2112" s="11"/>
    </row>
    <row r="2113" spans="1:15">
      <c r="A2113" s="10" t="s">
        <v>1910</v>
      </c>
      <c r="B2113" s="10" t="s">
        <v>8319</v>
      </c>
      <c r="C2113" s="14" t="s">
        <v>8320</v>
      </c>
      <c r="D2113" s="14"/>
      <c r="E2113" s="11"/>
      <c r="F2113" s="11"/>
      <c r="G2113" s="11"/>
      <c r="H2113" s="11" t="s">
        <v>7</v>
      </c>
      <c r="I2113" s="11"/>
      <c r="J2113" s="11"/>
      <c r="K2113" s="11"/>
      <c r="L2113" s="11"/>
      <c r="M2113" s="11"/>
      <c r="N2113" s="11"/>
      <c r="O2113" s="11"/>
    </row>
    <row r="2114" spans="1:15">
      <c r="A2114" s="11" t="s">
        <v>2890</v>
      </c>
      <c r="B2114" s="15" t="s">
        <v>9184</v>
      </c>
      <c r="C2114" s="12" t="s">
        <v>2891</v>
      </c>
      <c r="D2114" s="12"/>
      <c r="E2114" s="11"/>
      <c r="F2114" s="11"/>
      <c r="G2114" s="11"/>
      <c r="H2114" s="15" t="s">
        <v>2760</v>
      </c>
      <c r="I2114" s="11"/>
      <c r="J2114" s="11"/>
      <c r="K2114" s="11"/>
      <c r="L2114" s="11"/>
      <c r="M2114" s="11"/>
      <c r="N2114" s="11"/>
      <c r="O2114" s="11"/>
    </row>
    <row r="2115" spans="1:15">
      <c r="A2115" s="10" t="s">
        <v>1911</v>
      </c>
      <c r="B2115" s="10" t="s">
        <v>8526</v>
      </c>
      <c r="C2115" s="14" t="s">
        <v>1912</v>
      </c>
      <c r="D2115" s="14"/>
      <c r="E2115" s="11"/>
      <c r="F2115" s="11"/>
      <c r="G2115" s="11"/>
      <c r="H2115" s="11" t="s">
        <v>7</v>
      </c>
      <c r="I2115" s="11"/>
      <c r="J2115" s="11"/>
      <c r="K2115" s="11"/>
      <c r="L2115" s="11"/>
      <c r="M2115" s="11"/>
      <c r="N2115" s="11"/>
      <c r="O2115" s="11"/>
    </row>
    <row r="2116" spans="1:15">
      <c r="A2116" s="10" t="s">
        <v>1913</v>
      </c>
      <c r="B2116" s="10" t="s">
        <v>8527</v>
      </c>
      <c r="C2116" s="14" t="s">
        <v>1914</v>
      </c>
      <c r="D2116" s="14"/>
      <c r="E2116" s="11"/>
      <c r="F2116" s="11"/>
      <c r="G2116" s="11"/>
      <c r="H2116" s="11" t="s">
        <v>7</v>
      </c>
      <c r="I2116" s="11"/>
      <c r="J2116" s="11"/>
      <c r="K2116" s="11"/>
      <c r="L2116" s="11"/>
      <c r="M2116" s="11"/>
      <c r="N2116" s="11"/>
      <c r="O2116" s="11"/>
    </row>
    <row r="2117" spans="1:15">
      <c r="A2117" s="15" t="s">
        <v>5102</v>
      </c>
      <c r="B2117" s="15" t="s">
        <v>5103</v>
      </c>
      <c r="C2117" s="14" t="s">
        <v>5104</v>
      </c>
      <c r="D2117" s="12"/>
      <c r="E2117" s="11"/>
      <c r="F2117" s="11"/>
      <c r="G2117" s="11"/>
      <c r="H2117" s="11" t="s">
        <v>1182</v>
      </c>
      <c r="I2117" s="11"/>
      <c r="J2117" s="11"/>
      <c r="K2117" s="11"/>
      <c r="L2117" s="11"/>
      <c r="M2117" s="11"/>
      <c r="N2117" s="11"/>
      <c r="O2117" s="11"/>
    </row>
    <row r="2118" spans="1:15">
      <c r="A2118" s="9" t="s">
        <v>3803</v>
      </c>
      <c r="B2118" s="10" t="s">
        <v>9570</v>
      </c>
      <c r="C2118" s="12" t="s">
        <v>3804</v>
      </c>
      <c r="D2118" s="12"/>
      <c r="E2118" s="11"/>
      <c r="F2118" s="11"/>
      <c r="G2118" s="11"/>
      <c r="H2118" s="11" t="s">
        <v>2760</v>
      </c>
      <c r="I2118" s="11"/>
      <c r="J2118" s="11"/>
      <c r="K2118" s="11"/>
      <c r="L2118" s="11"/>
      <c r="M2118" s="11"/>
      <c r="N2118" s="11"/>
      <c r="O2118" s="11"/>
    </row>
    <row r="2119" spans="1:15">
      <c r="A2119" s="10" t="s">
        <v>1915</v>
      </c>
      <c r="B2119" s="10" t="s">
        <v>8321</v>
      </c>
      <c r="C2119" s="14" t="s">
        <v>8322</v>
      </c>
      <c r="D2119" s="14"/>
      <c r="E2119" s="11"/>
      <c r="F2119" s="11"/>
      <c r="G2119" s="11"/>
      <c r="H2119" s="11" t="s">
        <v>7</v>
      </c>
      <c r="I2119" s="11"/>
      <c r="J2119" s="11"/>
      <c r="K2119" s="11"/>
      <c r="L2119" s="11"/>
      <c r="M2119" s="11"/>
      <c r="N2119" s="11"/>
      <c r="O2119" s="11"/>
    </row>
    <row r="2120" spans="1:15">
      <c r="A2120" s="10" t="s">
        <v>1916</v>
      </c>
      <c r="B2120" s="10" t="s">
        <v>8528</v>
      </c>
      <c r="C2120" s="14" t="s">
        <v>1917</v>
      </c>
      <c r="D2120" s="14"/>
      <c r="E2120" s="11"/>
      <c r="F2120" s="11"/>
      <c r="G2120" s="11"/>
      <c r="H2120" s="11" t="s">
        <v>76</v>
      </c>
      <c r="I2120" s="11"/>
      <c r="J2120" s="11"/>
      <c r="K2120" s="11"/>
      <c r="L2120" s="11"/>
      <c r="M2120" s="11"/>
      <c r="N2120" s="11"/>
      <c r="O2120" s="11"/>
    </row>
    <row r="2121" spans="1:15">
      <c r="A2121" s="10" t="s">
        <v>1918</v>
      </c>
      <c r="B2121" s="10" t="s">
        <v>8529</v>
      </c>
      <c r="C2121" s="14" t="s">
        <v>1919</v>
      </c>
      <c r="D2121" s="14"/>
      <c r="E2121" s="11"/>
      <c r="F2121" s="11"/>
      <c r="G2121" s="11"/>
      <c r="H2121" s="11" t="s">
        <v>7</v>
      </c>
      <c r="I2121" s="11"/>
      <c r="J2121" s="11"/>
      <c r="K2121" s="11"/>
      <c r="L2121" s="11"/>
      <c r="M2121" s="11"/>
      <c r="N2121" s="11"/>
      <c r="O2121" s="11"/>
    </row>
    <row r="2122" spans="1:15">
      <c r="A2122" s="10" t="s">
        <v>1920</v>
      </c>
      <c r="B2122" s="10" t="s">
        <v>8323</v>
      </c>
      <c r="C2122" s="14" t="s">
        <v>1921</v>
      </c>
      <c r="D2122" s="14"/>
      <c r="E2122" s="11"/>
      <c r="F2122" s="11"/>
      <c r="G2122" s="11"/>
      <c r="H2122" s="11"/>
      <c r="I2122" s="11"/>
      <c r="J2122" s="11"/>
      <c r="K2122" s="11"/>
      <c r="L2122" s="11" t="s">
        <v>11</v>
      </c>
      <c r="M2122" s="11"/>
      <c r="N2122" s="11"/>
      <c r="O2122" s="11"/>
    </row>
    <row r="2123" spans="1:15">
      <c r="A2123" s="9" t="s">
        <v>1922</v>
      </c>
      <c r="B2123" s="10" t="s">
        <v>8530</v>
      </c>
      <c r="C2123" s="12" t="s">
        <v>1923</v>
      </c>
      <c r="D2123" s="12"/>
      <c r="E2123" s="11"/>
      <c r="F2123" s="11"/>
      <c r="G2123" s="11"/>
      <c r="H2123" s="11" t="s">
        <v>7</v>
      </c>
      <c r="I2123" s="11"/>
      <c r="J2123" s="11"/>
      <c r="K2123" s="11"/>
      <c r="L2123" s="11"/>
      <c r="M2123" s="11"/>
      <c r="N2123" s="11"/>
      <c r="O2123" s="11"/>
    </row>
    <row r="2124" spans="1:15">
      <c r="A2124" s="10" t="s">
        <v>1924</v>
      </c>
      <c r="B2124" s="10" t="s">
        <v>8531</v>
      </c>
      <c r="C2124" s="14" t="s">
        <v>1925</v>
      </c>
      <c r="D2124" s="12"/>
      <c r="E2124" s="11"/>
      <c r="F2124" s="11"/>
      <c r="G2124" s="11"/>
      <c r="H2124" s="10" t="s">
        <v>7</v>
      </c>
      <c r="I2124" s="11"/>
      <c r="J2124" s="11"/>
      <c r="K2124" s="11"/>
      <c r="L2124" s="11"/>
      <c r="M2124" s="11"/>
      <c r="N2124" s="11"/>
      <c r="O2124" s="11"/>
    </row>
    <row r="2125" spans="1:15">
      <c r="A2125" s="9" t="s">
        <v>3219</v>
      </c>
      <c r="B2125" s="10" t="s">
        <v>9307</v>
      </c>
      <c r="C2125" s="12" t="s">
        <v>3220</v>
      </c>
      <c r="D2125" s="12"/>
      <c r="E2125" s="11"/>
      <c r="F2125" s="11"/>
      <c r="G2125" s="11" t="s">
        <v>3221</v>
      </c>
      <c r="H2125" s="11"/>
      <c r="I2125" s="11"/>
      <c r="J2125" s="11"/>
      <c r="K2125" s="11" t="s">
        <v>10</v>
      </c>
      <c r="L2125" s="11"/>
      <c r="M2125" s="11"/>
      <c r="N2125" s="11"/>
      <c r="O2125" s="11"/>
    </row>
    <row r="2126" spans="1:15">
      <c r="A2126" s="9" t="s">
        <v>4439</v>
      </c>
      <c r="B2126" s="15" t="s">
        <v>9806</v>
      </c>
      <c r="C2126" s="12" t="s">
        <v>4440</v>
      </c>
      <c r="D2126" s="12" t="s">
        <v>4441</v>
      </c>
      <c r="E2126" s="11"/>
      <c r="F2126" s="11"/>
      <c r="G2126" s="11"/>
      <c r="H2126" s="11"/>
      <c r="I2126" s="11"/>
      <c r="J2126" s="11"/>
      <c r="K2126" s="11" t="s">
        <v>4153</v>
      </c>
      <c r="L2126" s="11"/>
      <c r="M2126" s="11"/>
      <c r="N2126" s="11"/>
      <c r="O2126" s="11"/>
    </row>
    <row r="2127" spans="1:15">
      <c r="A2127" s="10" t="s">
        <v>1926</v>
      </c>
      <c r="B2127" s="10" t="s">
        <v>8532</v>
      </c>
      <c r="C2127" s="14" t="s">
        <v>1927</v>
      </c>
      <c r="D2127" s="14"/>
      <c r="E2127" s="11"/>
      <c r="F2127" s="11"/>
      <c r="G2127" s="11"/>
      <c r="H2127" s="11" t="s">
        <v>7</v>
      </c>
      <c r="I2127" s="11"/>
      <c r="J2127" s="11"/>
      <c r="K2127" s="11"/>
      <c r="L2127" s="11"/>
      <c r="M2127" s="11"/>
      <c r="N2127" s="11"/>
      <c r="O2127" s="11"/>
    </row>
    <row r="2128" spans="1:15">
      <c r="A2128" s="10" t="s">
        <v>1928</v>
      </c>
      <c r="B2128" s="10" t="s">
        <v>8533</v>
      </c>
      <c r="C2128" s="14" t="s">
        <v>1929</v>
      </c>
      <c r="D2128" s="14"/>
      <c r="E2128" s="11"/>
      <c r="F2128" s="11"/>
      <c r="G2128" s="11"/>
      <c r="H2128" s="11" t="s">
        <v>7</v>
      </c>
      <c r="I2128" s="11"/>
      <c r="J2128" s="11"/>
      <c r="K2128" s="11"/>
      <c r="L2128" s="11"/>
      <c r="M2128" s="11"/>
      <c r="N2128" s="11"/>
      <c r="O2128" s="11"/>
    </row>
    <row r="2129" spans="1:15">
      <c r="A2129" s="9" t="s">
        <v>3544</v>
      </c>
      <c r="B2129" s="10" t="s">
        <v>9465</v>
      </c>
      <c r="C2129" s="12" t="s">
        <v>3545</v>
      </c>
      <c r="D2129" s="12"/>
      <c r="E2129" s="11"/>
      <c r="F2129" s="11"/>
      <c r="G2129" s="11"/>
      <c r="H2129" s="11"/>
      <c r="I2129" s="11"/>
      <c r="J2129" s="11"/>
      <c r="K2129" s="11" t="s">
        <v>2775</v>
      </c>
      <c r="L2129" s="11"/>
      <c r="M2129" s="11"/>
      <c r="N2129" s="11"/>
      <c r="O2129" s="11"/>
    </row>
    <row r="2130" spans="1:15">
      <c r="A2130" s="10" t="s">
        <v>1930</v>
      </c>
      <c r="B2130" s="10" t="s">
        <v>8534</v>
      </c>
      <c r="C2130" s="14" t="s">
        <v>1931</v>
      </c>
      <c r="D2130" s="14" t="s">
        <v>1932</v>
      </c>
      <c r="E2130" s="11"/>
      <c r="F2130" s="11"/>
      <c r="G2130" s="11"/>
      <c r="H2130" s="11"/>
      <c r="I2130" s="11"/>
      <c r="J2130" s="11"/>
      <c r="K2130" s="11"/>
      <c r="L2130" s="11" t="s">
        <v>11</v>
      </c>
      <c r="M2130" s="11"/>
      <c r="N2130" s="11"/>
      <c r="O2130" s="11"/>
    </row>
    <row r="2131" spans="1:15">
      <c r="A2131" s="9" t="s">
        <v>7542</v>
      </c>
      <c r="B2131" s="9" t="s">
        <v>7543</v>
      </c>
      <c r="C2131" s="12" t="s">
        <v>7544</v>
      </c>
      <c r="D2131" s="12"/>
      <c r="E2131" s="11"/>
      <c r="F2131" s="11"/>
      <c r="G2131" s="11"/>
      <c r="H2131" s="11" t="s">
        <v>2760</v>
      </c>
      <c r="I2131" s="11"/>
      <c r="J2131" s="11"/>
      <c r="K2131" s="11"/>
      <c r="L2131" s="11"/>
      <c r="M2131" s="11"/>
      <c r="N2131" s="11"/>
      <c r="O2131" s="11"/>
    </row>
    <row r="2132" spans="1:15">
      <c r="A2132" s="22" t="s">
        <v>10098</v>
      </c>
      <c r="B2132" s="9" t="s">
        <v>10313</v>
      </c>
      <c r="C2132" s="12" t="s">
        <v>10099</v>
      </c>
      <c r="D2132" s="12"/>
      <c r="E2132" s="11"/>
      <c r="F2132" s="11"/>
      <c r="G2132" s="11"/>
      <c r="H2132" s="11" t="s">
        <v>1182</v>
      </c>
      <c r="I2132" s="11"/>
      <c r="J2132" s="11"/>
      <c r="K2132" s="11"/>
      <c r="L2132" s="11"/>
      <c r="M2132" s="11"/>
      <c r="N2132" s="11"/>
      <c r="O2132" s="11"/>
    </row>
    <row r="2133" spans="1:15">
      <c r="A2133" s="9" t="s">
        <v>3940</v>
      </c>
      <c r="B2133" s="10" t="s">
        <v>3941</v>
      </c>
      <c r="C2133" s="12" t="s">
        <v>3942</v>
      </c>
      <c r="D2133" s="12"/>
      <c r="E2133" s="11"/>
      <c r="F2133" s="11"/>
      <c r="G2133" s="11"/>
      <c r="H2133" s="11" t="s">
        <v>2760</v>
      </c>
      <c r="I2133" s="11"/>
      <c r="J2133" s="11"/>
      <c r="K2133" s="11"/>
      <c r="L2133" s="11"/>
      <c r="M2133" s="11"/>
      <c r="N2133" s="11"/>
      <c r="O2133" s="11"/>
    </row>
    <row r="2134" spans="1:15">
      <c r="A2134" s="9" t="s">
        <v>1933</v>
      </c>
      <c r="B2134" s="10" t="s">
        <v>10361</v>
      </c>
      <c r="C2134" s="12" t="s">
        <v>1934</v>
      </c>
      <c r="D2134" s="12"/>
      <c r="E2134" s="11"/>
      <c r="F2134" s="11"/>
      <c r="G2134" s="11"/>
      <c r="H2134" s="11" t="s">
        <v>7</v>
      </c>
      <c r="I2134" s="11"/>
      <c r="J2134" s="11"/>
      <c r="K2134" s="11"/>
      <c r="L2134" s="11"/>
      <c r="M2134" s="11"/>
      <c r="N2134" s="11"/>
      <c r="O2134" s="11"/>
    </row>
    <row r="2135" spans="1:15">
      <c r="A2135" s="10" t="s">
        <v>1935</v>
      </c>
      <c r="B2135" s="10" t="s">
        <v>8324</v>
      </c>
      <c r="C2135" s="14" t="s">
        <v>1936</v>
      </c>
      <c r="D2135" s="14" t="s">
        <v>1937</v>
      </c>
      <c r="E2135" s="11"/>
      <c r="F2135" s="11"/>
      <c r="G2135" s="11"/>
      <c r="H2135" s="10" t="s">
        <v>7</v>
      </c>
      <c r="I2135" s="11"/>
      <c r="J2135" s="11"/>
      <c r="K2135" s="11"/>
      <c r="L2135" s="11"/>
      <c r="M2135" s="11"/>
      <c r="N2135" s="11"/>
      <c r="O2135" s="11"/>
    </row>
    <row r="2136" spans="1:15">
      <c r="A2136" s="10" t="s">
        <v>1938</v>
      </c>
      <c r="B2136" s="10" t="s">
        <v>8325</v>
      </c>
      <c r="C2136" s="14" t="s">
        <v>1939</v>
      </c>
      <c r="D2136" s="14"/>
      <c r="E2136" s="11"/>
      <c r="F2136" s="11"/>
      <c r="G2136" s="11"/>
      <c r="H2136" s="11"/>
      <c r="I2136" s="11" t="s">
        <v>8</v>
      </c>
      <c r="J2136" s="11"/>
      <c r="K2136" s="11"/>
      <c r="L2136" s="11"/>
      <c r="M2136" s="11"/>
      <c r="N2136" s="11"/>
      <c r="O2136" s="11"/>
    </row>
    <row r="2137" spans="1:15">
      <c r="A2137" s="15" t="s">
        <v>1940</v>
      </c>
      <c r="B2137" s="15" t="s">
        <v>8535</v>
      </c>
      <c r="C2137" s="14" t="s">
        <v>1941</v>
      </c>
      <c r="D2137" s="12"/>
      <c r="E2137" s="11"/>
      <c r="F2137" s="11"/>
      <c r="G2137" s="11"/>
      <c r="H2137" s="11" t="s">
        <v>7</v>
      </c>
      <c r="I2137" s="11"/>
      <c r="J2137" s="11"/>
      <c r="K2137" s="11"/>
      <c r="L2137" s="11"/>
      <c r="M2137" s="11"/>
      <c r="N2137" s="11"/>
      <c r="O2137" s="11"/>
    </row>
    <row r="2138" spans="1:15">
      <c r="A2138" s="9" t="s">
        <v>7631</v>
      </c>
      <c r="B2138" s="9" t="s">
        <v>7632</v>
      </c>
      <c r="C2138" s="12" t="s">
        <v>7633</v>
      </c>
      <c r="D2138" s="12"/>
      <c r="E2138" s="11"/>
      <c r="F2138" s="11"/>
      <c r="G2138" s="11"/>
      <c r="H2138" s="11" t="s">
        <v>1182</v>
      </c>
      <c r="I2138" s="11"/>
      <c r="J2138" s="11"/>
      <c r="K2138" s="11"/>
      <c r="L2138" s="11"/>
      <c r="M2138" s="11"/>
      <c r="N2138" s="11"/>
      <c r="O2138" s="11"/>
    </row>
    <row r="2139" spans="1:15">
      <c r="A2139" s="10" t="s">
        <v>1942</v>
      </c>
      <c r="B2139" s="10" t="s">
        <v>8536</v>
      </c>
      <c r="C2139" s="14" t="s">
        <v>1943</v>
      </c>
      <c r="D2139" s="14"/>
      <c r="E2139" s="11"/>
      <c r="F2139" s="11"/>
      <c r="G2139" s="11"/>
      <c r="H2139" s="11" t="s">
        <v>7</v>
      </c>
      <c r="I2139" s="11"/>
      <c r="J2139" s="11"/>
      <c r="K2139" s="11"/>
      <c r="L2139" s="11"/>
      <c r="M2139" s="11"/>
      <c r="N2139" s="11"/>
      <c r="O2139" s="11"/>
    </row>
    <row r="2140" spans="1:15">
      <c r="A2140" s="10" t="s">
        <v>1944</v>
      </c>
      <c r="B2140" s="10" t="s">
        <v>8537</v>
      </c>
      <c r="C2140" s="14" t="s">
        <v>1945</v>
      </c>
      <c r="D2140" s="14"/>
      <c r="E2140" s="11"/>
      <c r="F2140" s="11"/>
      <c r="G2140" s="11"/>
      <c r="H2140" s="11" t="s">
        <v>76</v>
      </c>
      <c r="I2140" s="11"/>
      <c r="J2140" s="11"/>
      <c r="K2140" s="11"/>
      <c r="L2140" s="11"/>
      <c r="M2140" s="11"/>
      <c r="N2140" s="11"/>
      <c r="O2140" s="11"/>
    </row>
    <row r="2141" spans="1:15">
      <c r="A2141" s="10" t="s">
        <v>1946</v>
      </c>
      <c r="B2141" s="10" t="s">
        <v>8326</v>
      </c>
      <c r="C2141" s="14" t="s">
        <v>1947</v>
      </c>
      <c r="D2141" s="14"/>
      <c r="E2141" s="11"/>
      <c r="F2141" s="11"/>
      <c r="G2141" s="11"/>
      <c r="H2141" s="11" t="s">
        <v>76</v>
      </c>
      <c r="I2141" s="11"/>
      <c r="J2141" s="11"/>
      <c r="K2141" s="11"/>
      <c r="L2141" s="11"/>
      <c r="M2141" s="11"/>
      <c r="N2141" s="11"/>
      <c r="O2141" s="11"/>
    </row>
    <row r="2142" spans="1:15">
      <c r="A2142" s="10" t="s">
        <v>1948</v>
      </c>
      <c r="B2142" s="10" t="s">
        <v>8538</v>
      </c>
      <c r="C2142" s="14" t="s">
        <v>1949</v>
      </c>
      <c r="D2142" s="14"/>
      <c r="E2142" s="11"/>
      <c r="F2142" s="11"/>
      <c r="G2142" s="11"/>
      <c r="H2142" s="11"/>
      <c r="I2142" s="11" t="s">
        <v>8</v>
      </c>
      <c r="J2142" s="11"/>
      <c r="K2142" s="11"/>
      <c r="L2142" s="11"/>
      <c r="M2142" s="11"/>
      <c r="N2142" s="11"/>
      <c r="O2142" s="11"/>
    </row>
    <row r="2143" spans="1:15">
      <c r="A2143" s="22" t="s">
        <v>10145</v>
      </c>
      <c r="B2143" s="9" t="s">
        <v>10222</v>
      </c>
      <c r="C2143" s="12" t="s">
        <v>10146</v>
      </c>
      <c r="D2143" s="12"/>
      <c r="E2143" s="11"/>
      <c r="F2143" s="11"/>
      <c r="G2143" s="11"/>
      <c r="H2143" s="11"/>
      <c r="I2143" s="11"/>
      <c r="J2143" s="11"/>
      <c r="K2143" s="11" t="s">
        <v>4153</v>
      </c>
      <c r="L2143" s="11"/>
      <c r="M2143" s="11"/>
      <c r="N2143" s="11"/>
      <c r="O2143" s="11"/>
    </row>
    <row r="2144" spans="1:15">
      <c r="A2144" s="15" t="s">
        <v>4901</v>
      </c>
      <c r="B2144" s="15" t="s">
        <v>4902</v>
      </c>
      <c r="C2144" s="14" t="s">
        <v>4903</v>
      </c>
      <c r="D2144" s="12"/>
      <c r="E2144" s="11"/>
      <c r="F2144" s="11"/>
      <c r="G2144" s="11"/>
      <c r="H2144" s="11" t="s">
        <v>1182</v>
      </c>
      <c r="I2144" s="11"/>
      <c r="J2144" s="11"/>
      <c r="K2144" s="11"/>
      <c r="L2144" s="11"/>
      <c r="M2144" s="11"/>
      <c r="N2144" s="11"/>
      <c r="O2144" s="11"/>
    </row>
    <row r="2145" spans="1:15">
      <c r="A2145" s="10" t="s">
        <v>1950</v>
      </c>
      <c r="B2145" s="10" t="s">
        <v>8539</v>
      </c>
      <c r="C2145" s="14" t="s">
        <v>1951</v>
      </c>
      <c r="D2145" s="14"/>
      <c r="E2145" s="11"/>
      <c r="F2145" s="11"/>
      <c r="G2145" s="11"/>
      <c r="H2145" s="11" t="s">
        <v>7</v>
      </c>
      <c r="I2145" s="11"/>
      <c r="J2145" s="11"/>
      <c r="K2145" s="11"/>
      <c r="L2145" s="11"/>
      <c r="M2145" s="11"/>
      <c r="N2145" s="11"/>
      <c r="O2145" s="11"/>
    </row>
    <row r="2146" spans="1:15">
      <c r="A2146" s="9" t="s">
        <v>3624</v>
      </c>
      <c r="B2146" s="10" t="s">
        <v>9497</v>
      </c>
      <c r="C2146" s="12" t="s">
        <v>3625</v>
      </c>
      <c r="D2146" s="12"/>
      <c r="E2146" s="11"/>
      <c r="F2146" s="11"/>
      <c r="G2146" s="11"/>
      <c r="H2146" s="11"/>
      <c r="I2146" s="11" t="s">
        <v>1955</v>
      </c>
      <c r="J2146" s="11"/>
      <c r="K2146" s="11"/>
      <c r="L2146" s="11"/>
      <c r="M2146" s="11"/>
      <c r="N2146" s="11"/>
      <c r="O2146" s="11"/>
    </row>
    <row r="2147" spans="1:15">
      <c r="A2147" s="10" t="s">
        <v>1952</v>
      </c>
      <c r="B2147" s="10" t="s">
        <v>8327</v>
      </c>
      <c r="C2147" s="14" t="s">
        <v>1953</v>
      </c>
      <c r="D2147" s="14" t="s">
        <v>1954</v>
      </c>
      <c r="E2147" s="11"/>
      <c r="F2147" s="11"/>
      <c r="G2147" s="11"/>
      <c r="H2147" s="11"/>
      <c r="I2147" s="11" t="s">
        <v>1955</v>
      </c>
      <c r="J2147" s="11"/>
      <c r="K2147" s="11"/>
      <c r="L2147" s="11"/>
      <c r="M2147" s="11"/>
      <c r="N2147" s="11"/>
      <c r="O2147" s="11"/>
    </row>
    <row r="2148" spans="1:15">
      <c r="A2148" s="15" t="s">
        <v>5075</v>
      </c>
      <c r="B2148" s="15" t="s">
        <v>5076</v>
      </c>
      <c r="C2148" s="14" t="s">
        <v>5077</v>
      </c>
      <c r="D2148" s="12"/>
      <c r="E2148" s="11"/>
      <c r="F2148" s="11"/>
      <c r="G2148" s="11"/>
      <c r="H2148" s="11" t="s">
        <v>1182</v>
      </c>
      <c r="I2148" s="11"/>
      <c r="J2148" s="11"/>
      <c r="K2148" s="11"/>
      <c r="L2148" s="11"/>
      <c r="M2148" s="11"/>
      <c r="N2148" s="11"/>
      <c r="O2148" s="11"/>
    </row>
    <row r="2149" spans="1:15">
      <c r="A2149" s="10" t="s">
        <v>5534</v>
      </c>
      <c r="B2149" s="10" t="s">
        <v>10241</v>
      </c>
      <c r="C2149" s="14" t="s">
        <v>5535</v>
      </c>
      <c r="D2149" s="12"/>
      <c r="E2149" s="11"/>
      <c r="F2149" s="11"/>
      <c r="G2149" s="11"/>
      <c r="H2149" s="11" t="s">
        <v>7</v>
      </c>
      <c r="I2149" s="11"/>
      <c r="J2149" s="11"/>
      <c r="K2149" s="11"/>
      <c r="L2149" s="11"/>
      <c r="M2149" s="11"/>
      <c r="N2149" s="11"/>
      <c r="O2149" s="11"/>
    </row>
    <row r="2150" spans="1:15">
      <c r="A2150" s="10" t="s">
        <v>1956</v>
      </c>
      <c r="B2150" s="10" t="s">
        <v>8328</v>
      </c>
      <c r="C2150" s="14" t="s">
        <v>1957</v>
      </c>
      <c r="D2150" s="12"/>
      <c r="E2150" s="11"/>
      <c r="F2150" s="11"/>
      <c r="G2150" s="11"/>
      <c r="H2150" s="11"/>
      <c r="I2150" s="11" t="s">
        <v>8</v>
      </c>
      <c r="J2150" s="11"/>
      <c r="K2150" s="11"/>
      <c r="L2150" s="11"/>
      <c r="M2150" s="11"/>
      <c r="N2150" s="11"/>
      <c r="O2150" s="11"/>
    </row>
    <row r="2151" spans="1:15">
      <c r="A2151" s="10" t="s">
        <v>1958</v>
      </c>
      <c r="B2151" s="10" t="s">
        <v>8540</v>
      </c>
      <c r="C2151" s="14" t="s">
        <v>1959</v>
      </c>
      <c r="D2151" s="14"/>
      <c r="E2151" s="11"/>
      <c r="F2151" s="11"/>
      <c r="G2151" s="11"/>
      <c r="H2151" s="11" t="s">
        <v>7</v>
      </c>
      <c r="I2151" s="11"/>
      <c r="J2151" s="11"/>
      <c r="K2151" s="11"/>
      <c r="L2151" s="11"/>
      <c r="M2151" s="11"/>
      <c r="N2151" s="11"/>
      <c r="O2151" s="11"/>
    </row>
    <row r="2152" spans="1:15">
      <c r="A2152" s="10" t="s">
        <v>1505</v>
      </c>
      <c r="B2152" s="10" t="s">
        <v>8223</v>
      </c>
      <c r="C2152" s="14" t="s">
        <v>1960</v>
      </c>
      <c r="D2152" s="12"/>
      <c r="E2152" s="11"/>
      <c r="F2152" s="11"/>
      <c r="G2152" s="11"/>
      <c r="H2152" s="11"/>
      <c r="I2152" s="11"/>
      <c r="J2152" s="11"/>
      <c r="K2152" s="11" t="s">
        <v>10</v>
      </c>
      <c r="L2152" s="11"/>
      <c r="M2152" s="11"/>
      <c r="N2152" s="11"/>
      <c r="O2152" s="11"/>
    </row>
    <row r="2153" spans="1:15">
      <c r="A2153" s="10" t="s">
        <v>1961</v>
      </c>
      <c r="B2153" s="10" t="s">
        <v>8541</v>
      </c>
      <c r="C2153" s="14" t="s">
        <v>1962</v>
      </c>
      <c r="D2153" s="14"/>
      <c r="E2153" s="11"/>
      <c r="F2153" s="11"/>
      <c r="G2153" s="11"/>
      <c r="H2153" s="11"/>
      <c r="I2153" s="11"/>
      <c r="J2153" s="11"/>
      <c r="K2153" s="11"/>
      <c r="L2153" s="11" t="s">
        <v>11</v>
      </c>
      <c r="M2153" s="11"/>
      <c r="N2153" s="11"/>
      <c r="O2153" s="11"/>
    </row>
    <row r="2154" spans="1:15">
      <c r="A2154" s="9" t="s">
        <v>7536</v>
      </c>
      <c r="B2154" s="9" t="s">
        <v>7537</v>
      </c>
      <c r="C2154" s="12" t="s">
        <v>7538</v>
      </c>
      <c r="D2154" s="12"/>
      <c r="E2154" s="11"/>
      <c r="F2154" s="11"/>
      <c r="G2154" s="11"/>
      <c r="H2154" s="11" t="s">
        <v>1182</v>
      </c>
      <c r="I2154" s="11"/>
      <c r="J2154" s="11"/>
      <c r="K2154" s="11"/>
      <c r="L2154" s="11"/>
      <c r="M2154" s="11"/>
      <c r="N2154" s="11"/>
      <c r="O2154" s="11"/>
    </row>
    <row r="2155" spans="1:15">
      <c r="A2155" s="9" t="s">
        <v>7802</v>
      </c>
      <c r="B2155" s="9" t="s">
        <v>7803</v>
      </c>
      <c r="C2155" s="12" t="s">
        <v>7804</v>
      </c>
      <c r="D2155" s="12"/>
      <c r="E2155" s="11"/>
      <c r="F2155" s="11"/>
      <c r="G2155" s="11"/>
      <c r="H2155" s="11"/>
      <c r="I2155" s="11" t="s">
        <v>2827</v>
      </c>
      <c r="J2155" s="11"/>
      <c r="K2155" s="11"/>
      <c r="L2155" s="11" t="s">
        <v>3692</v>
      </c>
      <c r="M2155" s="11"/>
      <c r="N2155" s="11"/>
      <c r="O2155" s="11"/>
    </row>
    <row r="2156" spans="1:15">
      <c r="A2156" s="15" t="s">
        <v>4558</v>
      </c>
      <c r="B2156" s="15" t="s">
        <v>4559</v>
      </c>
      <c r="C2156" s="14" t="s">
        <v>4560</v>
      </c>
      <c r="D2156" s="12"/>
      <c r="E2156" s="11"/>
      <c r="F2156" s="11"/>
      <c r="G2156" s="11"/>
      <c r="H2156" s="11" t="s">
        <v>1182</v>
      </c>
      <c r="I2156" s="11"/>
      <c r="J2156" s="11"/>
      <c r="K2156" s="11"/>
      <c r="L2156" s="11"/>
      <c r="M2156" s="11"/>
      <c r="N2156" s="11"/>
      <c r="O2156" s="11"/>
    </row>
    <row r="2157" spans="1:15">
      <c r="A2157" s="14" t="s">
        <v>4112</v>
      </c>
      <c r="B2157" s="14" t="s">
        <v>4113</v>
      </c>
      <c r="C2157" s="14" t="s">
        <v>4114</v>
      </c>
      <c r="D2157" s="14"/>
      <c r="E2157" s="15"/>
      <c r="F2157" s="15"/>
      <c r="G2157" s="15"/>
      <c r="H2157" s="15" t="s">
        <v>2760</v>
      </c>
      <c r="I2157" s="15"/>
      <c r="J2157" s="11"/>
      <c r="K2157" s="11"/>
      <c r="L2157" s="11"/>
      <c r="M2157" s="11"/>
      <c r="N2157" s="11"/>
      <c r="O2157" s="11"/>
    </row>
    <row r="2158" spans="1:15">
      <c r="A2158" s="10" t="s">
        <v>1963</v>
      </c>
      <c r="B2158" s="10" t="s">
        <v>8329</v>
      </c>
      <c r="C2158" s="14" t="s">
        <v>1964</v>
      </c>
      <c r="D2158" s="14"/>
      <c r="E2158" s="11"/>
      <c r="F2158" s="11"/>
      <c r="G2158" s="11"/>
      <c r="H2158" s="11" t="s">
        <v>76</v>
      </c>
      <c r="I2158" s="11"/>
      <c r="J2158" s="11"/>
      <c r="K2158" s="11"/>
      <c r="L2158" s="11"/>
      <c r="M2158" s="11"/>
      <c r="N2158" s="11"/>
      <c r="O2158" s="11"/>
    </row>
    <row r="2159" spans="1:15">
      <c r="A2159" s="10" t="s">
        <v>1965</v>
      </c>
      <c r="B2159" s="10" t="s">
        <v>8542</v>
      </c>
      <c r="C2159" s="14" t="s">
        <v>1966</v>
      </c>
      <c r="D2159" s="14"/>
      <c r="E2159" s="11"/>
      <c r="F2159" s="11"/>
      <c r="G2159" s="11"/>
      <c r="H2159" s="11" t="s">
        <v>7</v>
      </c>
      <c r="I2159" s="11"/>
      <c r="J2159" s="11"/>
      <c r="K2159" s="11"/>
      <c r="L2159" s="11"/>
      <c r="M2159" s="11"/>
      <c r="N2159" s="11"/>
      <c r="O2159" s="11"/>
    </row>
    <row r="2160" spans="1:15">
      <c r="A2160" s="9" t="s">
        <v>5730</v>
      </c>
      <c r="B2160" s="9" t="s">
        <v>5731</v>
      </c>
      <c r="C2160" s="12" t="s">
        <v>5732</v>
      </c>
      <c r="D2160" s="12"/>
      <c r="E2160" s="11"/>
      <c r="F2160" s="11"/>
      <c r="G2160" s="11"/>
      <c r="H2160" s="11"/>
      <c r="I2160" s="11" t="s">
        <v>8</v>
      </c>
      <c r="J2160" s="11"/>
      <c r="K2160" s="11"/>
      <c r="L2160" s="11"/>
      <c r="M2160" s="11"/>
      <c r="N2160" s="11" t="s">
        <v>13</v>
      </c>
      <c r="O2160" s="11"/>
    </row>
    <row r="2161" spans="1:15">
      <c r="A2161" s="10" t="s">
        <v>1967</v>
      </c>
      <c r="B2161" s="10" t="s">
        <v>8330</v>
      </c>
      <c r="C2161" s="14" t="s">
        <v>1968</v>
      </c>
      <c r="D2161" s="14" t="s">
        <v>1969</v>
      </c>
      <c r="E2161" s="11"/>
      <c r="F2161" s="11"/>
      <c r="G2161" s="11"/>
      <c r="H2161" s="10" t="s">
        <v>7</v>
      </c>
      <c r="I2161" s="11"/>
      <c r="J2161" s="11"/>
      <c r="K2161" s="11"/>
      <c r="L2161" s="11"/>
      <c r="M2161" s="11"/>
      <c r="N2161" s="11"/>
      <c r="O2161" s="11"/>
    </row>
    <row r="2162" spans="1:15">
      <c r="A2162" s="10" t="s">
        <v>1970</v>
      </c>
      <c r="B2162" s="10" t="s">
        <v>8543</v>
      </c>
      <c r="C2162" s="14" t="s">
        <v>1971</v>
      </c>
      <c r="D2162" s="14"/>
      <c r="E2162" s="11"/>
      <c r="F2162" s="11"/>
      <c r="G2162" s="11"/>
      <c r="H2162" s="11" t="s">
        <v>7</v>
      </c>
      <c r="I2162" s="11"/>
      <c r="J2162" s="11"/>
      <c r="K2162" s="11"/>
      <c r="L2162" s="11"/>
      <c r="M2162" s="11"/>
      <c r="N2162" s="11"/>
      <c r="O2162" s="11"/>
    </row>
    <row r="2163" spans="1:15">
      <c r="A2163" s="10" t="s">
        <v>1972</v>
      </c>
      <c r="B2163" s="10" t="s">
        <v>8544</v>
      </c>
      <c r="C2163" s="14" t="s">
        <v>1973</v>
      </c>
      <c r="D2163" s="14"/>
      <c r="E2163" s="11"/>
      <c r="F2163" s="11"/>
      <c r="G2163" s="11"/>
      <c r="H2163" s="11" t="s">
        <v>7</v>
      </c>
      <c r="I2163" s="11"/>
      <c r="J2163" s="11"/>
      <c r="K2163" s="11"/>
      <c r="L2163" s="11"/>
      <c r="M2163" s="11"/>
      <c r="N2163" s="11"/>
      <c r="O2163" s="11"/>
    </row>
    <row r="2164" spans="1:15">
      <c r="A2164" s="10" t="s">
        <v>1974</v>
      </c>
      <c r="B2164" s="10" t="s">
        <v>8545</v>
      </c>
      <c r="C2164" s="14" t="s">
        <v>1975</v>
      </c>
      <c r="D2164" s="14"/>
      <c r="E2164" s="11"/>
      <c r="F2164" s="11"/>
      <c r="G2164" s="11"/>
      <c r="H2164" s="11" t="s">
        <v>7</v>
      </c>
      <c r="I2164" s="11"/>
      <c r="J2164" s="11"/>
      <c r="K2164" s="11"/>
      <c r="L2164" s="11"/>
      <c r="M2164" s="11"/>
      <c r="N2164" s="11"/>
      <c r="O2164" s="11"/>
    </row>
    <row r="2165" spans="1:15">
      <c r="A2165" s="15" t="s">
        <v>4964</v>
      </c>
      <c r="B2165" s="15" t="s">
        <v>4965</v>
      </c>
      <c r="C2165" s="14" t="s">
        <v>4966</v>
      </c>
      <c r="D2165" s="12" t="s">
        <v>4967</v>
      </c>
      <c r="E2165" s="11"/>
      <c r="F2165" s="11"/>
      <c r="G2165" s="11" t="s">
        <v>4968</v>
      </c>
      <c r="H2165" s="11" t="s">
        <v>1182</v>
      </c>
      <c r="I2165" s="11"/>
      <c r="J2165" s="11"/>
      <c r="K2165" s="11"/>
      <c r="L2165" s="11"/>
      <c r="M2165" s="11"/>
      <c r="N2165" s="11"/>
      <c r="O2165" s="11"/>
    </row>
    <row r="2166" spans="1:15">
      <c r="A2166" s="10" t="s">
        <v>1976</v>
      </c>
      <c r="B2166" s="10" t="s">
        <v>8331</v>
      </c>
      <c r="C2166" s="14" t="s">
        <v>1977</v>
      </c>
      <c r="D2166" s="14" t="s">
        <v>1978</v>
      </c>
      <c r="E2166" s="11"/>
      <c r="F2166" s="11"/>
      <c r="G2166" s="11"/>
      <c r="H2166" s="10" t="s">
        <v>7</v>
      </c>
      <c r="I2166" s="11"/>
      <c r="J2166" s="11"/>
      <c r="K2166" s="11"/>
      <c r="L2166" s="11"/>
      <c r="M2166" s="11"/>
      <c r="N2166" s="11"/>
      <c r="O2166" s="11"/>
    </row>
    <row r="2167" spans="1:15">
      <c r="A2167" s="15" t="s">
        <v>4579</v>
      </c>
      <c r="B2167" s="15" t="s">
        <v>4580</v>
      </c>
      <c r="C2167" s="14" t="s">
        <v>4581</v>
      </c>
      <c r="D2167" s="12"/>
      <c r="E2167" s="11"/>
      <c r="F2167" s="11"/>
      <c r="G2167" s="11"/>
      <c r="H2167" s="11" t="s">
        <v>1182</v>
      </c>
      <c r="I2167" s="11"/>
      <c r="J2167" s="11"/>
      <c r="K2167" s="11"/>
      <c r="L2167" s="11"/>
      <c r="M2167" s="11"/>
      <c r="N2167" s="11"/>
      <c r="O2167" s="11"/>
    </row>
    <row r="2168" spans="1:15">
      <c r="A2168" s="10" t="s">
        <v>3587</v>
      </c>
      <c r="B2168" s="10" t="s">
        <v>9482</v>
      </c>
      <c r="C2168" s="14" t="s">
        <v>9994</v>
      </c>
      <c r="D2168" s="14"/>
      <c r="E2168" s="11"/>
      <c r="F2168" s="11"/>
      <c r="G2168" s="11"/>
      <c r="H2168" s="11"/>
      <c r="I2168" s="11" t="s">
        <v>2827</v>
      </c>
      <c r="J2168" s="11"/>
      <c r="K2168" s="11"/>
      <c r="L2168" s="11"/>
      <c r="M2168" s="11"/>
      <c r="N2168" s="11"/>
      <c r="O2168" s="11"/>
    </row>
    <row r="2169" spans="1:15">
      <c r="A2169" s="9" t="s">
        <v>3587</v>
      </c>
      <c r="B2169" s="10" t="s">
        <v>9482</v>
      </c>
      <c r="C2169" s="12" t="s">
        <v>3588</v>
      </c>
      <c r="D2169" s="12"/>
      <c r="E2169" s="11"/>
      <c r="F2169" s="11"/>
      <c r="G2169" s="11"/>
      <c r="H2169" s="11" t="s">
        <v>2760</v>
      </c>
      <c r="I2169" s="11"/>
      <c r="J2169" s="11"/>
      <c r="K2169" s="11"/>
      <c r="L2169" s="11"/>
      <c r="M2169" s="11"/>
      <c r="N2169" s="11"/>
      <c r="O2169" s="11"/>
    </row>
    <row r="2170" spans="1:15">
      <c r="A2170" s="15" t="s">
        <v>4683</v>
      </c>
      <c r="B2170" s="15" t="s">
        <v>4684</v>
      </c>
      <c r="C2170" s="14" t="s">
        <v>4685</v>
      </c>
      <c r="D2170" s="12"/>
      <c r="E2170" s="11"/>
      <c r="F2170" s="11"/>
      <c r="G2170" s="11"/>
      <c r="H2170" s="11" t="s">
        <v>1182</v>
      </c>
      <c r="I2170" s="11"/>
      <c r="J2170" s="11"/>
      <c r="K2170" s="11"/>
      <c r="L2170" s="11"/>
      <c r="M2170" s="11"/>
      <c r="N2170" s="11"/>
      <c r="O2170" s="11"/>
    </row>
    <row r="2171" spans="1:15">
      <c r="A2171" s="9" t="s">
        <v>10159</v>
      </c>
      <c r="B2171" s="9" t="s">
        <v>10334</v>
      </c>
      <c r="C2171" s="12" t="s">
        <v>10158</v>
      </c>
      <c r="D2171" s="12"/>
      <c r="E2171" s="11"/>
      <c r="F2171" s="11"/>
      <c r="G2171" s="11"/>
      <c r="H2171" s="11"/>
      <c r="I2171" s="11" t="s">
        <v>8</v>
      </c>
      <c r="J2171" s="11"/>
      <c r="K2171" s="11"/>
      <c r="L2171" s="11"/>
      <c r="M2171" s="11"/>
      <c r="N2171" s="11"/>
      <c r="O2171" s="11"/>
    </row>
    <row r="2172" spans="1:15">
      <c r="A2172" s="15" t="s">
        <v>4654</v>
      </c>
      <c r="B2172" s="15" t="s">
        <v>4655</v>
      </c>
      <c r="C2172" s="14" t="s">
        <v>4656</v>
      </c>
      <c r="D2172" s="12"/>
      <c r="E2172" s="11"/>
      <c r="F2172" s="11"/>
      <c r="G2172" s="11"/>
      <c r="H2172" s="11"/>
      <c r="I2172" s="11" t="s">
        <v>2827</v>
      </c>
      <c r="J2172" s="11"/>
      <c r="K2172" s="11"/>
      <c r="L2172" s="11"/>
      <c r="M2172" s="11"/>
      <c r="N2172" s="11"/>
      <c r="O2172" s="11"/>
    </row>
    <row r="2173" spans="1:15">
      <c r="A2173" s="10" t="s">
        <v>1979</v>
      </c>
      <c r="B2173" s="10" t="s">
        <v>8546</v>
      </c>
      <c r="C2173" s="14" t="s">
        <v>1980</v>
      </c>
      <c r="D2173" s="12"/>
      <c r="E2173" s="11"/>
      <c r="F2173" s="11"/>
      <c r="G2173" s="11"/>
      <c r="H2173" s="11" t="s">
        <v>7</v>
      </c>
      <c r="I2173" s="11"/>
      <c r="J2173" s="11"/>
      <c r="K2173" s="11"/>
      <c r="L2173" s="11"/>
      <c r="M2173" s="11"/>
      <c r="N2173" s="11"/>
      <c r="O2173" s="11"/>
    </row>
    <row r="2174" spans="1:15">
      <c r="A2174" s="10" t="s">
        <v>1981</v>
      </c>
      <c r="B2174" s="10" t="s">
        <v>8332</v>
      </c>
      <c r="C2174" s="14" t="s">
        <v>1982</v>
      </c>
      <c r="D2174" s="12"/>
      <c r="E2174" s="11"/>
      <c r="F2174" s="11"/>
      <c r="G2174" s="11"/>
      <c r="H2174" s="11"/>
      <c r="I2174" s="11" t="s">
        <v>8</v>
      </c>
      <c r="J2174" s="11"/>
      <c r="K2174" s="11"/>
      <c r="L2174" s="11"/>
      <c r="M2174" s="11"/>
      <c r="N2174" s="11"/>
      <c r="O2174" s="11"/>
    </row>
    <row r="2175" spans="1:15">
      <c r="A2175" s="9" t="s">
        <v>6056</v>
      </c>
      <c r="B2175" s="9" t="s">
        <v>6057</v>
      </c>
      <c r="C2175" s="12" t="s">
        <v>6058</v>
      </c>
      <c r="D2175" s="12"/>
      <c r="E2175" s="11"/>
      <c r="F2175" s="11"/>
      <c r="G2175" s="11" t="s">
        <v>6059</v>
      </c>
      <c r="H2175" s="11"/>
      <c r="I2175" s="11" t="s">
        <v>8</v>
      </c>
      <c r="J2175" s="11"/>
      <c r="K2175" s="11"/>
      <c r="L2175" s="11"/>
      <c r="M2175" s="11"/>
      <c r="N2175" s="11"/>
      <c r="O2175" s="11" t="s">
        <v>14</v>
      </c>
    </row>
    <row r="2176" spans="1:15">
      <c r="A2176" s="10" t="s">
        <v>3025</v>
      </c>
      <c r="B2176" s="10" t="s">
        <v>9234</v>
      </c>
      <c r="C2176" s="14" t="s">
        <v>3026</v>
      </c>
      <c r="D2176" s="12"/>
      <c r="E2176" s="11"/>
      <c r="F2176" s="11"/>
      <c r="G2176" s="11"/>
      <c r="H2176" s="11" t="s">
        <v>7</v>
      </c>
      <c r="I2176" s="11"/>
      <c r="J2176" s="11"/>
      <c r="K2176" s="11"/>
      <c r="L2176" s="11"/>
      <c r="M2176" s="11"/>
      <c r="N2176" s="11"/>
      <c r="O2176" s="11"/>
    </row>
    <row r="2177" spans="1:15">
      <c r="A2177" s="10" t="s">
        <v>1983</v>
      </c>
      <c r="B2177" s="10" t="s">
        <v>8333</v>
      </c>
      <c r="C2177" s="14" t="s">
        <v>1984</v>
      </c>
      <c r="D2177" s="12"/>
      <c r="E2177" s="11"/>
      <c r="F2177" s="11"/>
      <c r="G2177" s="11"/>
      <c r="H2177" s="11"/>
      <c r="I2177" s="11" t="s">
        <v>8</v>
      </c>
      <c r="J2177" s="11"/>
      <c r="K2177" s="11"/>
      <c r="L2177" s="11"/>
      <c r="M2177" s="11"/>
      <c r="N2177" s="11"/>
      <c r="O2177" s="11"/>
    </row>
    <row r="2178" spans="1:15">
      <c r="A2178" s="9" t="s">
        <v>3189</v>
      </c>
      <c r="B2178" s="10" t="s">
        <v>6057</v>
      </c>
      <c r="C2178" s="12" t="s">
        <v>3190</v>
      </c>
      <c r="D2178" s="12"/>
      <c r="E2178" s="11"/>
      <c r="F2178" s="11"/>
      <c r="G2178" s="11"/>
      <c r="H2178" s="11"/>
      <c r="I2178" s="11" t="s">
        <v>1955</v>
      </c>
      <c r="J2178" s="11"/>
      <c r="K2178" s="11"/>
      <c r="L2178" s="11"/>
      <c r="M2178" s="11"/>
      <c r="N2178" s="11"/>
      <c r="O2178" s="11"/>
    </row>
    <row r="2179" spans="1:15">
      <c r="A2179" s="10" t="s">
        <v>1985</v>
      </c>
      <c r="B2179" s="10" t="s">
        <v>8547</v>
      </c>
      <c r="C2179" s="14" t="s">
        <v>1986</v>
      </c>
      <c r="D2179" s="14"/>
      <c r="E2179" s="11"/>
      <c r="F2179" s="11"/>
      <c r="G2179" s="11"/>
      <c r="H2179" s="11" t="s">
        <v>7</v>
      </c>
      <c r="I2179" s="11"/>
      <c r="J2179" s="11"/>
      <c r="K2179" s="11"/>
      <c r="L2179" s="11"/>
      <c r="M2179" s="11"/>
      <c r="N2179" s="11"/>
      <c r="O2179" s="11"/>
    </row>
    <row r="2180" spans="1:15">
      <c r="A2180" s="10" t="s">
        <v>1987</v>
      </c>
      <c r="B2180" s="10" t="s">
        <v>8334</v>
      </c>
      <c r="C2180" s="14" t="s">
        <v>1988</v>
      </c>
      <c r="D2180" s="12"/>
      <c r="E2180" s="11"/>
      <c r="F2180" s="11"/>
      <c r="G2180" s="11"/>
      <c r="H2180" s="11" t="s">
        <v>7</v>
      </c>
      <c r="I2180" s="11"/>
      <c r="J2180" s="11"/>
      <c r="K2180" s="11"/>
      <c r="L2180" s="11"/>
      <c r="M2180" s="11"/>
      <c r="N2180" s="11"/>
      <c r="O2180" s="11"/>
    </row>
    <row r="2181" spans="1:15">
      <c r="A2181" s="10" t="s">
        <v>1989</v>
      </c>
      <c r="B2181" s="10" t="s">
        <v>8335</v>
      </c>
      <c r="C2181" s="14" t="s">
        <v>1990</v>
      </c>
      <c r="D2181" s="12"/>
      <c r="E2181" s="11"/>
      <c r="F2181" s="11"/>
      <c r="G2181" s="11"/>
      <c r="H2181" s="11" t="s">
        <v>7</v>
      </c>
      <c r="I2181" s="11"/>
      <c r="J2181" s="11"/>
      <c r="K2181" s="11"/>
      <c r="L2181" s="11"/>
      <c r="M2181" s="11"/>
      <c r="N2181" s="11"/>
      <c r="O2181" s="11"/>
    </row>
    <row r="2182" spans="1:15">
      <c r="A2182" s="9" t="s">
        <v>3604</v>
      </c>
      <c r="B2182" s="10" t="s">
        <v>9489</v>
      </c>
      <c r="C2182" s="12" t="s">
        <v>3605</v>
      </c>
      <c r="D2182" s="12"/>
      <c r="E2182" s="11"/>
      <c r="F2182" s="11"/>
      <c r="G2182" s="11"/>
      <c r="H2182" s="11"/>
      <c r="I2182" s="11"/>
      <c r="J2182" s="11"/>
      <c r="K2182" s="11"/>
      <c r="L2182" s="11" t="s">
        <v>2799</v>
      </c>
      <c r="M2182" s="11"/>
      <c r="N2182" s="11"/>
      <c r="O2182" s="11"/>
    </row>
    <row r="2183" spans="1:15">
      <c r="A2183" s="9" t="s">
        <v>3962</v>
      </c>
      <c r="B2183" s="10" t="s">
        <v>9626</v>
      </c>
      <c r="C2183" s="12" t="s">
        <v>3963</v>
      </c>
      <c r="D2183" s="12" t="s">
        <v>3964</v>
      </c>
      <c r="E2183" s="11"/>
      <c r="F2183" s="11"/>
      <c r="G2183" s="11"/>
      <c r="H2183" s="11"/>
      <c r="I2183" s="11"/>
      <c r="J2183" s="11"/>
      <c r="K2183" s="11" t="s">
        <v>2775</v>
      </c>
      <c r="L2183" s="11"/>
      <c r="M2183" s="11"/>
      <c r="N2183" s="11"/>
      <c r="O2183" s="11"/>
    </row>
    <row r="2184" spans="1:15" s="1" customFormat="1">
      <c r="A2184" s="22" t="s">
        <v>10084</v>
      </c>
      <c r="B2184" s="9" t="s">
        <v>10308</v>
      </c>
      <c r="C2184" s="12" t="s">
        <v>10083</v>
      </c>
      <c r="D2184" s="12"/>
      <c r="E2184" s="11"/>
      <c r="F2184" s="11"/>
      <c r="G2184" s="11"/>
      <c r="H2184" s="11"/>
      <c r="I2184" s="11" t="s">
        <v>8</v>
      </c>
      <c r="J2184" s="11" t="s">
        <v>9</v>
      </c>
      <c r="K2184" s="11"/>
      <c r="L2184" s="11"/>
      <c r="M2184" s="11"/>
      <c r="N2184" s="11"/>
      <c r="O2184" s="11"/>
    </row>
    <row r="2185" spans="1:15" s="1" customFormat="1">
      <c r="A2185" s="10" t="s">
        <v>1991</v>
      </c>
      <c r="B2185" s="10" t="s">
        <v>8336</v>
      </c>
      <c r="C2185" s="14" t="s">
        <v>1992</v>
      </c>
      <c r="D2185" s="12"/>
      <c r="E2185" s="11"/>
      <c r="F2185" s="11"/>
      <c r="G2185" s="11"/>
      <c r="H2185" s="11" t="s">
        <v>7</v>
      </c>
      <c r="I2185" s="11"/>
      <c r="J2185" s="11"/>
      <c r="K2185" s="11"/>
      <c r="L2185" s="11"/>
      <c r="M2185" s="11"/>
      <c r="N2185" s="11"/>
      <c r="O2185" s="11"/>
    </row>
    <row r="2186" spans="1:15" s="1" customFormat="1">
      <c r="A2186" s="10" t="s">
        <v>3199</v>
      </c>
      <c r="B2186" s="10" t="s">
        <v>6073</v>
      </c>
      <c r="C2186" s="14" t="s">
        <v>3200</v>
      </c>
      <c r="D2186" s="12"/>
      <c r="E2186" s="11"/>
      <c r="F2186" s="11"/>
      <c r="G2186" s="11"/>
      <c r="H2186" s="11" t="s">
        <v>2760</v>
      </c>
      <c r="I2186" s="11"/>
      <c r="J2186" s="11"/>
      <c r="K2186" s="11"/>
      <c r="L2186" s="11"/>
      <c r="M2186" s="11"/>
      <c r="N2186" s="11"/>
      <c r="O2186" s="11"/>
    </row>
    <row r="2187" spans="1:15" s="1" customFormat="1">
      <c r="A2187" s="10" t="s">
        <v>3201</v>
      </c>
      <c r="B2187" s="10" t="s">
        <v>6076</v>
      </c>
      <c r="C2187" s="14" t="s">
        <v>3202</v>
      </c>
      <c r="D2187" s="12"/>
      <c r="E2187" s="11"/>
      <c r="F2187" s="11"/>
      <c r="G2187" s="11"/>
      <c r="H2187" s="11" t="s">
        <v>2760</v>
      </c>
      <c r="I2187" s="11"/>
      <c r="J2187" s="11"/>
      <c r="K2187" s="11"/>
      <c r="L2187" s="11"/>
      <c r="M2187" s="11"/>
      <c r="N2187" s="11"/>
      <c r="O2187" s="11"/>
    </row>
    <row r="2188" spans="1:15" s="1" customFormat="1">
      <c r="A2188" s="10" t="s">
        <v>1993</v>
      </c>
      <c r="B2188" s="10" t="s">
        <v>8548</v>
      </c>
      <c r="C2188" s="14" t="s">
        <v>1994</v>
      </c>
      <c r="D2188" s="12"/>
      <c r="E2188" s="11"/>
      <c r="F2188" s="11"/>
      <c r="G2188" s="11"/>
      <c r="H2188" s="10" t="s">
        <v>7</v>
      </c>
      <c r="I2188" s="11"/>
      <c r="J2188" s="11"/>
      <c r="K2188" s="11"/>
      <c r="L2188" s="11"/>
      <c r="M2188" s="11"/>
      <c r="N2188" s="11"/>
      <c r="O2188" s="11"/>
    </row>
    <row r="2189" spans="1:15" s="1" customFormat="1">
      <c r="A2189" s="22" t="s">
        <v>10175</v>
      </c>
      <c r="B2189" s="9" t="s">
        <v>10226</v>
      </c>
      <c r="C2189" s="12" t="s">
        <v>10176</v>
      </c>
      <c r="D2189" s="12"/>
      <c r="E2189" s="11"/>
      <c r="F2189" s="11"/>
      <c r="G2189" s="11"/>
      <c r="H2189" s="11"/>
      <c r="I2189" s="11" t="s">
        <v>2827</v>
      </c>
      <c r="J2189" s="11"/>
      <c r="K2189" s="11"/>
      <c r="L2189" s="11"/>
      <c r="M2189" s="11"/>
      <c r="N2189" s="11"/>
      <c r="O2189" s="11"/>
    </row>
    <row r="2190" spans="1:15" s="1" customFormat="1">
      <c r="A2190" s="10" t="s">
        <v>1995</v>
      </c>
      <c r="B2190" s="10" t="s">
        <v>8549</v>
      </c>
      <c r="C2190" s="14" t="s">
        <v>1996</v>
      </c>
      <c r="D2190" s="12"/>
      <c r="E2190" s="11"/>
      <c r="F2190" s="11"/>
      <c r="G2190" s="11"/>
      <c r="H2190" s="10" t="s">
        <v>7</v>
      </c>
      <c r="I2190" s="11"/>
      <c r="J2190" s="11"/>
      <c r="K2190" s="11"/>
      <c r="L2190" s="11"/>
      <c r="M2190" s="11"/>
      <c r="N2190" s="11"/>
      <c r="O2190" s="11"/>
    </row>
    <row r="2191" spans="1:15" s="1" customFormat="1">
      <c r="A2191" s="10" t="s">
        <v>1997</v>
      </c>
      <c r="B2191" s="10" t="s">
        <v>8550</v>
      </c>
      <c r="C2191" s="14" t="s">
        <v>1998</v>
      </c>
      <c r="D2191" s="12"/>
      <c r="E2191" s="11"/>
      <c r="F2191" s="11"/>
      <c r="G2191" s="11"/>
      <c r="H2191" s="10" t="s">
        <v>7</v>
      </c>
      <c r="I2191" s="11"/>
      <c r="J2191" s="11"/>
      <c r="K2191" s="11"/>
      <c r="L2191" s="11"/>
      <c r="M2191" s="11"/>
      <c r="N2191" s="11"/>
      <c r="O2191" s="11"/>
    </row>
    <row r="2192" spans="1:15" s="1" customFormat="1">
      <c r="A2192" s="10" t="s">
        <v>1999</v>
      </c>
      <c r="B2192" s="10" t="s">
        <v>8551</v>
      </c>
      <c r="C2192" s="14" t="s">
        <v>2000</v>
      </c>
      <c r="D2192" s="12"/>
      <c r="E2192" s="11"/>
      <c r="F2192" s="11"/>
      <c r="G2192" s="11"/>
      <c r="H2192" s="10" t="s">
        <v>7</v>
      </c>
      <c r="I2192" s="11"/>
      <c r="J2192" s="11"/>
      <c r="K2192" s="11"/>
      <c r="L2192" s="11"/>
      <c r="M2192" s="11"/>
      <c r="N2192" s="11"/>
      <c r="O2192" s="11"/>
    </row>
    <row r="2193" spans="1:15" s="1" customFormat="1">
      <c r="A2193" s="10" t="s">
        <v>3203</v>
      </c>
      <c r="B2193" s="10" t="s">
        <v>6080</v>
      </c>
      <c r="C2193" s="14" t="s">
        <v>3204</v>
      </c>
      <c r="D2193" s="12"/>
      <c r="E2193" s="11"/>
      <c r="F2193" s="11"/>
      <c r="G2193" s="11"/>
      <c r="H2193" s="11" t="s">
        <v>2760</v>
      </c>
      <c r="I2193" s="11"/>
      <c r="J2193" s="11"/>
      <c r="K2193" s="11"/>
      <c r="L2193" s="11"/>
      <c r="M2193" s="11"/>
      <c r="N2193" s="11"/>
      <c r="O2193" s="11"/>
    </row>
    <row r="2194" spans="1:15" s="1" customFormat="1">
      <c r="A2194" s="31" t="s">
        <v>5454</v>
      </c>
      <c r="B2194" s="31" t="s">
        <v>5455</v>
      </c>
      <c r="C2194" s="32" t="s">
        <v>5456</v>
      </c>
      <c r="D2194" s="14"/>
      <c r="E2194" s="15"/>
      <c r="F2194" s="15"/>
      <c r="G2194" s="15"/>
      <c r="H2194" s="31"/>
      <c r="I2194" s="15" t="s">
        <v>2827</v>
      </c>
      <c r="J2194" s="15" t="s">
        <v>5235</v>
      </c>
      <c r="K2194" s="15"/>
      <c r="L2194" s="15"/>
      <c r="M2194" s="15"/>
      <c r="N2194" s="15"/>
      <c r="O2194" s="11"/>
    </row>
    <row r="2195" spans="1:15" s="1" customFormat="1">
      <c r="A2195" s="10" t="s">
        <v>7388</v>
      </c>
      <c r="B2195" s="10" t="s">
        <v>6083</v>
      </c>
      <c r="C2195" s="14" t="s">
        <v>7389</v>
      </c>
      <c r="D2195" s="12"/>
      <c r="E2195" s="11"/>
      <c r="F2195" s="11"/>
      <c r="G2195" s="14" t="s">
        <v>7390</v>
      </c>
      <c r="H2195" s="11" t="s">
        <v>2760</v>
      </c>
      <c r="I2195" s="11"/>
      <c r="J2195" s="11"/>
      <c r="K2195" s="11"/>
      <c r="L2195" s="11"/>
      <c r="M2195" s="11"/>
      <c r="N2195" s="11"/>
      <c r="O2195" s="11" t="s">
        <v>2877</v>
      </c>
    </row>
    <row r="2196" spans="1:15" s="1" customFormat="1">
      <c r="A2196" s="10" t="s">
        <v>7388</v>
      </c>
      <c r="B2196" s="10" t="s">
        <v>6083</v>
      </c>
      <c r="C2196" s="14" t="s">
        <v>7391</v>
      </c>
      <c r="D2196" s="12"/>
      <c r="E2196" s="11"/>
      <c r="F2196" s="11"/>
      <c r="G2196" s="11"/>
      <c r="H2196" s="11" t="s">
        <v>2760</v>
      </c>
      <c r="I2196" s="11"/>
      <c r="J2196" s="11"/>
      <c r="K2196" s="11"/>
      <c r="L2196" s="11"/>
      <c r="M2196" s="11"/>
      <c r="N2196" s="11"/>
      <c r="O2196" s="11"/>
    </row>
    <row r="2197" spans="1:15" s="1" customFormat="1">
      <c r="A2197" s="9" t="s">
        <v>2001</v>
      </c>
      <c r="B2197" s="10" t="s">
        <v>8337</v>
      </c>
      <c r="C2197" s="12" t="s">
        <v>2002</v>
      </c>
      <c r="D2197" s="12"/>
      <c r="E2197" s="11"/>
      <c r="F2197" s="11"/>
      <c r="G2197" s="11"/>
      <c r="H2197" s="11"/>
      <c r="I2197" s="11" t="s">
        <v>8</v>
      </c>
      <c r="J2197" s="11"/>
      <c r="K2197" s="11"/>
      <c r="L2197" s="11"/>
      <c r="M2197" s="11"/>
      <c r="N2197" s="11"/>
      <c r="O2197" s="11"/>
    </row>
    <row r="2198" spans="1:15" s="1" customFormat="1">
      <c r="A2198" s="10" t="s">
        <v>2003</v>
      </c>
      <c r="B2198" s="10" t="s">
        <v>8552</v>
      </c>
      <c r="C2198" s="14" t="s">
        <v>2004</v>
      </c>
      <c r="D2198" s="12"/>
      <c r="E2198" s="11"/>
      <c r="F2198" s="11"/>
      <c r="G2198" s="11"/>
      <c r="H2198" s="10" t="s">
        <v>7</v>
      </c>
      <c r="I2198" s="11"/>
      <c r="J2198" s="11"/>
      <c r="K2198" s="11"/>
      <c r="L2198" s="11"/>
      <c r="M2198" s="11"/>
      <c r="N2198" s="11"/>
      <c r="O2198" s="11"/>
    </row>
    <row r="2199" spans="1:15" s="1" customFormat="1">
      <c r="A2199" s="9" t="s">
        <v>3213</v>
      </c>
      <c r="B2199" s="10" t="s">
        <v>9304</v>
      </c>
      <c r="C2199" s="12" t="s">
        <v>3214</v>
      </c>
      <c r="D2199" s="12"/>
      <c r="E2199" s="11"/>
      <c r="F2199" s="11"/>
      <c r="G2199" s="11"/>
      <c r="H2199" s="11" t="s">
        <v>2760</v>
      </c>
      <c r="I2199" s="11"/>
      <c r="J2199" s="11"/>
      <c r="K2199" s="11"/>
      <c r="L2199" s="11"/>
      <c r="M2199" s="11"/>
      <c r="N2199" s="11"/>
      <c r="O2199" s="11"/>
    </row>
    <row r="2200" spans="1:15" s="1" customFormat="1">
      <c r="A2200" s="9" t="s">
        <v>3211</v>
      </c>
      <c r="B2200" s="10" t="s">
        <v>9303</v>
      </c>
      <c r="C2200" s="12" t="s">
        <v>3212</v>
      </c>
      <c r="D2200" s="12"/>
      <c r="E2200" s="11"/>
      <c r="F2200" s="11"/>
      <c r="G2200" s="11"/>
      <c r="H2200" s="11" t="s">
        <v>2760</v>
      </c>
      <c r="I2200" s="11"/>
      <c r="J2200" s="11"/>
      <c r="K2200" s="11"/>
      <c r="L2200" s="11"/>
      <c r="M2200" s="11"/>
      <c r="N2200" s="11"/>
      <c r="O2200" s="11"/>
    </row>
    <row r="2201" spans="1:15" s="1" customFormat="1">
      <c r="A2201" s="9" t="s">
        <v>3209</v>
      </c>
      <c r="B2201" s="10" t="s">
        <v>9302</v>
      </c>
      <c r="C2201" s="12" t="s">
        <v>3210</v>
      </c>
      <c r="D2201" s="12"/>
      <c r="E2201" s="11"/>
      <c r="F2201" s="11"/>
      <c r="G2201" s="11"/>
      <c r="H2201" s="11" t="s">
        <v>2760</v>
      </c>
      <c r="I2201" s="11"/>
      <c r="J2201" s="11"/>
      <c r="K2201" s="11"/>
      <c r="L2201" s="11"/>
      <c r="M2201" s="11"/>
      <c r="N2201" s="11"/>
      <c r="O2201" s="11"/>
    </row>
    <row r="2202" spans="1:15" s="1" customFormat="1">
      <c r="A2202" s="9" t="s">
        <v>5819</v>
      </c>
      <c r="B2202" s="18" t="s">
        <v>7910</v>
      </c>
      <c r="C2202" s="12" t="s">
        <v>5820</v>
      </c>
      <c r="D2202" s="12"/>
      <c r="E2202" s="11"/>
      <c r="F2202" s="11"/>
      <c r="G2202" s="11"/>
      <c r="H2202" s="11"/>
      <c r="I2202" s="11"/>
      <c r="J2202" s="11"/>
      <c r="K2202" s="11"/>
      <c r="L2202" s="11"/>
      <c r="M2202" s="11"/>
      <c r="N2202" s="11" t="s">
        <v>13</v>
      </c>
      <c r="O2202" s="11"/>
    </row>
    <row r="2203" spans="1:15" s="1" customFormat="1">
      <c r="A2203" s="51" t="s">
        <v>6689</v>
      </c>
      <c r="B2203" s="13" t="s">
        <v>6690</v>
      </c>
      <c r="C2203" s="12" t="s">
        <v>6691</v>
      </c>
      <c r="D2203" s="12"/>
      <c r="E2203" s="11"/>
      <c r="F2203" s="11"/>
      <c r="G2203" s="11"/>
      <c r="H2203" s="11" t="s">
        <v>1182</v>
      </c>
      <c r="I2203" s="11" t="s">
        <v>2827</v>
      </c>
      <c r="J2203" s="11"/>
      <c r="K2203" s="11"/>
      <c r="L2203" s="11"/>
      <c r="M2203" s="11"/>
      <c r="N2203" s="11" t="s">
        <v>3698</v>
      </c>
      <c r="O2203" s="11"/>
    </row>
    <row r="2204" spans="1:15" s="1" customFormat="1">
      <c r="A2204" s="10" t="s">
        <v>2005</v>
      </c>
      <c r="B2204" s="10" t="s">
        <v>8553</v>
      </c>
      <c r="C2204" s="14" t="s">
        <v>2006</v>
      </c>
      <c r="D2204" s="14"/>
      <c r="E2204" s="11"/>
      <c r="F2204" s="11"/>
      <c r="G2204" s="11"/>
      <c r="H2204" s="11" t="s">
        <v>76</v>
      </c>
      <c r="I2204" s="11"/>
      <c r="J2204" s="11"/>
      <c r="K2204" s="11"/>
      <c r="L2204" s="11"/>
      <c r="M2204" s="11"/>
      <c r="N2204" s="11"/>
      <c r="O2204" s="11"/>
    </row>
    <row r="2205" spans="1:15" s="1" customFormat="1">
      <c r="A2205" s="10" t="s">
        <v>2007</v>
      </c>
      <c r="B2205" s="10" t="s">
        <v>8338</v>
      </c>
      <c r="C2205" s="14" t="s">
        <v>2008</v>
      </c>
      <c r="D2205" s="14"/>
      <c r="E2205" s="11"/>
      <c r="F2205" s="11"/>
      <c r="G2205" s="11"/>
      <c r="H2205" s="11" t="s">
        <v>7</v>
      </c>
      <c r="I2205" s="11"/>
      <c r="J2205" s="11"/>
      <c r="K2205" s="11"/>
      <c r="L2205" s="11"/>
      <c r="M2205" s="11"/>
      <c r="N2205" s="11"/>
      <c r="O2205" s="11"/>
    </row>
    <row r="2206" spans="1:15" s="1" customFormat="1">
      <c r="A2206" s="9" t="s">
        <v>10057</v>
      </c>
      <c r="B2206" s="9" t="s">
        <v>10296</v>
      </c>
      <c r="C2206" s="12" t="s">
        <v>10059</v>
      </c>
      <c r="D2206" s="12"/>
      <c r="E2206" s="11"/>
      <c r="F2206" s="11"/>
      <c r="G2206" s="11" t="s">
        <v>10058</v>
      </c>
      <c r="H2206" s="11"/>
      <c r="I2206" s="11"/>
      <c r="J2206" s="11"/>
      <c r="K2206" s="11"/>
      <c r="L2206" s="11" t="s">
        <v>3692</v>
      </c>
      <c r="M2206" s="11"/>
      <c r="N2206" s="11"/>
      <c r="O2206" s="11"/>
    </row>
    <row r="2207" spans="1:15" s="1" customFormat="1">
      <c r="A2207" s="9" t="s">
        <v>7661</v>
      </c>
      <c r="B2207" s="9" t="s">
        <v>7662</v>
      </c>
      <c r="C2207" s="12" t="s">
        <v>7663</v>
      </c>
      <c r="D2207" s="12"/>
      <c r="E2207" s="11"/>
      <c r="F2207" s="11"/>
      <c r="G2207" s="11"/>
      <c r="H2207" s="11" t="s">
        <v>1182</v>
      </c>
      <c r="I2207" s="11"/>
      <c r="J2207" s="11"/>
      <c r="K2207" s="11"/>
      <c r="L2207" s="11"/>
      <c r="M2207" s="11"/>
      <c r="N2207" s="11"/>
      <c r="O2207" s="11"/>
    </row>
    <row r="2208" spans="1:15" s="1" customFormat="1">
      <c r="A2208" s="10" t="s">
        <v>2009</v>
      </c>
      <c r="B2208" s="10" t="s">
        <v>8554</v>
      </c>
      <c r="C2208" s="14" t="s">
        <v>2010</v>
      </c>
      <c r="D2208" s="14" t="s">
        <v>2011</v>
      </c>
      <c r="E2208" s="11"/>
      <c r="F2208" s="11"/>
      <c r="G2208" s="11"/>
      <c r="H2208" s="11" t="s">
        <v>76</v>
      </c>
      <c r="I2208" s="11"/>
      <c r="J2208" s="11"/>
      <c r="K2208" s="11"/>
      <c r="L2208" s="11"/>
      <c r="M2208" s="11"/>
      <c r="N2208" s="11"/>
      <c r="O2208" s="11"/>
    </row>
    <row r="2209" spans="1:15" s="1" customFormat="1">
      <c r="A2209" s="10" t="s">
        <v>6584</v>
      </c>
      <c r="B2209" s="10" t="s">
        <v>6585</v>
      </c>
      <c r="C2209" s="14" t="s">
        <v>6586</v>
      </c>
      <c r="D2209" s="12"/>
      <c r="E2209" s="12" t="s">
        <v>6587</v>
      </c>
      <c r="F2209" s="12" t="s">
        <v>6588</v>
      </c>
      <c r="G2209" s="12"/>
      <c r="H2209" s="10" t="s">
        <v>7</v>
      </c>
      <c r="I2209" s="11"/>
      <c r="J2209" s="11"/>
      <c r="K2209" s="11"/>
      <c r="L2209" s="11"/>
      <c r="M2209" s="11"/>
      <c r="N2209" s="11"/>
      <c r="O2209" s="11"/>
    </row>
    <row r="2210" spans="1:15" s="1" customFormat="1">
      <c r="A2210" s="9" t="s">
        <v>4377</v>
      </c>
      <c r="B2210" s="15" t="s">
        <v>9780</v>
      </c>
      <c r="C2210" s="12" t="s">
        <v>4378</v>
      </c>
      <c r="D2210" s="12" t="s">
        <v>4379</v>
      </c>
      <c r="E2210" s="11"/>
      <c r="F2210" s="11"/>
      <c r="G2210" s="11"/>
      <c r="H2210" s="11"/>
      <c r="I2210" s="11" t="s">
        <v>1955</v>
      </c>
      <c r="J2210" s="11"/>
      <c r="K2210" s="11"/>
      <c r="L2210" s="11"/>
      <c r="M2210" s="11"/>
      <c r="N2210" s="11"/>
      <c r="O2210" s="11"/>
    </row>
    <row r="2211" spans="1:15" s="1" customFormat="1">
      <c r="A2211" s="9" t="s">
        <v>7275</v>
      </c>
      <c r="B2211" s="9" t="s">
        <v>7276</v>
      </c>
      <c r="C2211" s="12" t="s">
        <v>7277</v>
      </c>
      <c r="D2211" s="12"/>
      <c r="E2211" s="11"/>
      <c r="F2211" s="11"/>
      <c r="G2211" s="11"/>
      <c r="H2211" s="11"/>
      <c r="I2211" s="11" t="s">
        <v>2827</v>
      </c>
      <c r="J2211" s="11"/>
      <c r="K2211" s="11"/>
      <c r="L2211" s="11" t="s">
        <v>3692</v>
      </c>
      <c r="M2211" s="11"/>
      <c r="N2211" s="11"/>
      <c r="O2211" s="11"/>
    </row>
    <row r="2212" spans="1:15" s="1" customFormat="1">
      <c r="A2212" s="9" t="s">
        <v>2012</v>
      </c>
      <c r="B2212" s="10" t="s">
        <v>8555</v>
      </c>
      <c r="C2212" s="12" t="s">
        <v>2013</v>
      </c>
      <c r="D2212" s="12"/>
      <c r="E2212" s="11"/>
      <c r="F2212" s="11"/>
      <c r="G2212" s="11"/>
      <c r="H2212" s="11" t="s">
        <v>7</v>
      </c>
      <c r="I2212" s="11"/>
      <c r="J2212" s="11"/>
      <c r="K2212" s="11"/>
      <c r="L2212" s="11"/>
      <c r="M2212" s="11"/>
      <c r="N2212" s="11"/>
      <c r="O2212" s="11"/>
    </row>
    <row r="2213" spans="1:15" s="1" customFormat="1">
      <c r="A2213" s="10" t="s">
        <v>2014</v>
      </c>
      <c r="B2213" s="10" t="s">
        <v>8556</v>
      </c>
      <c r="C2213" s="14" t="s">
        <v>2015</v>
      </c>
      <c r="D2213" s="12"/>
      <c r="E2213" s="11"/>
      <c r="F2213" s="11"/>
      <c r="G2213" s="11"/>
      <c r="H2213" s="11" t="s">
        <v>7</v>
      </c>
      <c r="I2213" s="11"/>
      <c r="J2213" s="11"/>
      <c r="K2213" s="11"/>
      <c r="L2213" s="11"/>
      <c r="M2213" s="11"/>
      <c r="N2213" s="11"/>
      <c r="O2213" s="11"/>
    </row>
    <row r="2214" spans="1:15" s="1" customFormat="1">
      <c r="A2214" s="10" t="s">
        <v>2016</v>
      </c>
      <c r="B2214" s="10" t="s">
        <v>8557</v>
      </c>
      <c r="C2214" s="14" t="s">
        <v>2017</v>
      </c>
      <c r="D2214" s="14"/>
      <c r="E2214" s="11"/>
      <c r="F2214" s="11"/>
      <c r="G2214" s="11"/>
      <c r="H2214" s="11" t="s">
        <v>7</v>
      </c>
      <c r="I2214" s="11"/>
      <c r="J2214" s="11"/>
      <c r="K2214" s="11"/>
      <c r="L2214" s="11"/>
      <c r="M2214" s="11"/>
      <c r="N2214" s="11"/>
      <c r="O2214" s="11"/>
    </row>
    <row r="2215" spans="1:15" s="1" customFormat="1">
      <c r="A2215" s="10" t="s">
        <v>2018</v>
      </c>
      <c r="B2215" s="10" t="s">
        <v>8558</v>
      </c>
      <c r="C2215" s="14" t="s">
        <v>2019</v>
      </c>
      <c r="D2215" s="12"/>
      <c r="E2215" s="11"/>
      <c r="F2215" s="11"/>
      <c r="G2215" s="11"/>
      <c r="H2215" s="11" t="s">
        <v>7</v>
      </c>
      <c r="I2215" s="11"/>
      <c r="J2215" s="11"/>
      <c r="K2215" s="11"/>
      <c r="L2215" s="11"/>
      <c r="M2215" s="11"/>
      <c r="N2215" s="11"/>
      <c r="O2215" s="11"/>
    </row>
    <row r="2216" spans="1:15" s="1" customFormat="1">
      <c r="A2216" s="10" t="s">
        <v>2020</v>
      </c>
      <c r="B2216" s="10" t="s">
        <v>8559</v>
      </c>
      <c r="C2216" s="14" t="s">
        <v>2021</v>
      </c>
      <c r="D2216" s="14"/>
      <c r="E2216" s="11"/>
      <c r="F2216" s="11"/>
      <c r="G2216" s="11"/>
      <c r="H2216" s="11" t="s">
        <v>7</v>
      </c>
      <c r="I2216" s="11"/>
      <c r="J2216" s="11"/>
      <c r="K2216" s="11"/>
      <c r="L2216" s="11"/>
      <c r="M2216" s="11"/>
      <c r="N2216" s="11"/>
      <c r="O2216" s="11"/>
    </row>
    <row r="2217" spans="1:15" s="1" customFormat="1">
      <c r="A2217" s="10" t="s">
        <v>2022</v>
      </c>
      <c r="B2217" s="10" t="s">
        <v>8560</v>
      </c>
      <c r="C2217" s="14" t="s">
        <v>2023</v>
      </c>
      <c r="D2217" s="14"/>
      <c r="E2217" s="11"/>
      <c r="F2217" s="11"/>
      <c r="G2217" s="11"/>
      <c r="H2217" s="11" t="s">
        <v>7</v>
      </c>
      <c r="I2217" s="11"/>
      <c r="J2217" s="11"/>
      <c r="K2217" s="11"/>
      <c r="L2217" s="11"/>
      <c r="M2217" s="11"/>
      <c r="N2217" s="11"/>
      <c r="O2217" s="11"/>
    </row>
    <row r="2218" spans="1:15" s="1" customFormat="1">
      <c r="A2218" s="11" t="s">
        <v>4121</v>
      </c>
      <c r="B2218" s="14" t="s">
        <v>9679</v>
      </c>
      <c r="C2218" s="12" t="s">
        <v>4122</v>
      </c>
      <c r="D2218" s="12"/>
      <c r="E2218" s="11"/>
      <c r="F2218" s="11"/>
      <c r="G2218" s="11"/>
      <c r="H2218" s="11" t="s">
        <v>1182</v>
      </c>
      <c r="I2218" s="11"/>
      <c r="J2218" s="11"/>
      <c r="K2218" s="11"/>
      <c r="L2218" s="11"/>
      <c r="M2218" s="11"/>
      <c r="N2218" s="11"/>
      <c r="O2218" s="11"/>
    </row>
    <row r="2219" spans="1:15" s="1" customFormat="1">
      <c r="A2219" s="10" t="s">
        <v>2024</v>
      </c>
      <c r="B2219" s="10" t="s">
        <v>8561</v>
      </c>
      <c r="C2219" s="14" t="s">
        <v>2025</v>
      </c>
      <c r="D2219" s="14"/>
      <c r="E2219" s="11"/>
      <c r="F2219" s="11"/>
      <c r="G2219" s="11"/>
      <c r="H2219" s="11" t="s">
        <v>7</v>
      </c>
      <c r="I2219" s="11"/>
      <c r="J2219" s="11"/>
      <c r="K2219" s="11"/>
      <c r="L2219" s="11"/>
      <c r="M2219" s="11"/>
      <c r="N2219" s="11"/>
      <c r="O2219" s="11"/>
    </row>
    <row r="2220" spans="1:15" s="1" customFormat="1">
      <c r="A2220" s="15" t="s">
        <v>5040</v>
      </c>
      <c r="B2220" s="15" t="s">
        <v>5041</v>
      </c>
      <c r="C2220" s="14" t="s">
        <v>5042</v>
      </c>
      <c r="D2220" s="12"/>
      <c r="E2220" s="11" t="s">
        <v>5043</v>
      </c>
      <c r="F2220" s="11" t="s">
        <v>5044</v>
      </c>
      <c r="G2220" s="11" t="s">
        <v>5045</v>
      </c>
      <c r="H2220" s="11" t="s">
        <v>1182</v>
      </c>
      <c r="I2220" s="11"/>
      <c r="J2220" s="11"/>
      <c r="K2220" s="11"/>
      <c r="L2220" s="11"/>
      <c r="M2220" s="11"/>
      <c r="N2220" s="11"/>
      <c r="O2220" s="11"/>
    </row>
    <row r="2221" spans="1:15" s="1" customFormat="1" ht="18">
      <c r="A2221" s="16" t="s">
        <v>7672</v>
      </c>
      <c r="B2221" s="16" t="s">
        <v>7673</v>
      </c>
      <c r="C2221" s="16" t="s">
        <v>7674</v>
      </c>
      <c r="D2221" s="16"/>
      <c r="E2221" s="16"/>
      <c r="F2221" s="16"/>
      <c r="G2221" s="16"/>
      <c r="H2221" s="17" t="s">
        <v>7</v>
      </c>
      <c r="I2221" s="17"/>
      <c r="J2221" s="17"/>
      <c r="K2221" s="17"/>
      <c r="L2221" s="17"/>
      <c r="M2221" s="17"/>
      <c r="N2221" s="17"/>
      <c r="O2221" s="17"/>
    </row>
    <row r="2222" spans="1:15" s="1" customFormat="1">
      <c r="A2222" s="9" t="s">
        <v>3351</v>
      </c>
      <c r="B2222" s="10" t="s">
        <v>9369</v>
      </c>
      <c r="C2222" s="12" t="s">
        <v>3352</v>
      </c>
      <c r="D2222" s="12"/>
      <c r="E2222" s="11"/>
      <c r="F2222" s="11"/>
      <c r="G2222" s="11"/>
      <c r="H2222" s="11" t="s">
        <v>2760</v>
      </c>
      <c r="I2222" s="11"/>
      <c r="J2222" s="11"/>
      <c r="K2222" s="11"/>
      <c r="L2222" s="11"/>
      <c r="M2222" s="11"/>
      <c r="N2222" s="11"/>
      <c r="O2222" s="11"/>
    </row>
    <row r="2223" spans="1:15" s="1" customFormat="1">
      <c r="A2223" s="9" t="s">
        <v>3437</v>
      </c>
      <c r="B2223" s="10" t="s">
        <v>9413</v>
      </c>
      <c r="C2223" s="12" t="s">
        <v>3438</v>
      </c>
      <c r="D2223" s="12"/>
      <c r="E2223" s="11"/>
      <c r="F2223" s="11"/>
      <c r="G2223" s="11"/>
      <c r="H2223" s="11" t="s">
        <v>2760</v>
      </c>
      <c r="I2223" s="11"/>
      <c r="J2223" s="11"/>
      <c r="K2223" s="11"/>
      <c r="L2223" s="11"/>
      <c r="M2223" s="11"/>
      <c r="N2223" s="11"/>
      <c r="O2223" s="11"/>
    </row>
    <row r="2224" spans="1:15" s="1" customFormat="1">
      <c r="A2224" s="9" t="s">
        <v>7287</v>
      </c>
      <c r="B2224" s="9" t="s">
        <v>7288</v>
      </c>
      <c r="C2224" s="12" t="s">
        <v>7289</v>
      </c>
      <c r="D2224" s="12"/>
      <c r="E2224" s="11"/>
      <c r="F2224" s="11"/>
      <c r="G2224" s="11"/>
      <c r="H2224" s="11" t="s">
        <v>1182</v>
      </c>
      <c r="I2224" s="11" t="s">
        <v>2827</v>
      </c>
      <c r="J2224" s="11"/>
      <c r="K2224" s="11"/>
      <c r="L2224" s="11"/>
      <c r="M2224" s="11"/>
      <c r="N2224" s="11"/>
      <c r="O2224" s="11"/>
    </row>
    <row r="2225" spans="1:15" s="1" customFormat="1">
      <c r="A2225" s="15" t="s">
        <v>4803</v>
      </c>
      <c r="B2225" s="15" t="s">
        <v>4804</v>
      </c>
      <c r="C2225" s="14" t="s">
        <v>4805</v>
      </c>
      <c r="D2225" s="12"/>
      <c r="E2225" s="11"/>
      <c r="F2225" s="11"/>
      <c r="G2225" s="11"/>
      <c r="H2225" s="11" t="s">
        <v>1182</v>
      </c>
      <c r="I2225" s="11"/>
      <c r="J2225" s="11"/>
      <c r="K2225" s="11"/>
      <c r="L2225" s="11"/>
      <c r="M2225" s="11"/>
      <c r="N2225" s="11"/>
      <c r="O2225" s="11"/>
    </row>
    <row r="2226" spans="1:15" s="1" customFormat="1">
      <c r="A2226" s="9" t="s">
        <v>5885</v>
      </c>
      <c r="B2226" s="9" t="s">
        <v>5886</v>
      </c>
      <c r="C2226" s="12" t="s">
        <v>5887</v>
      </c>
      <c r="D2226" s="12"/>
      <c r="E2226" s="11"/>
      <c r="F2226" s="11"/>
      <c r="G2226" s="11"/>
      <c r="H2226" s="11"/>
      <c r="I2226" s="11" t="s">
        <v>8</v>
      </c>
      <c r="J2226" s="11"/>
      <c r="K2226" s="11"/>
      <c r="L2226" s="11"/>
      <c r="M2226" s="11"/>
      <c r="N2226" s="11" t="s">
        <v>13</v>
      </c>
      <c r="O2226" s="11"/>
    </row>
    <row r="2227" spans="1:15" s="1" customFormat="1">
      <c r="A2227" s="15" t="s">
        <v>4794</v>
      </c>
      <c r="B2227" s="15" t="s">
        <v>4795</v>
      </c>
      <c r="C2227" s="14" t="s">
        <v>4796</v>
      </c>
      <c r="D2227" s="12"/>
      <c r="E2227" s="11"/>
      <c r="F2227" s="11"/>
      <c r="G2227" s="11"/>
      <c r="H2227" s="11" t="s">
        <v>1182</v>
      </c>
      <c r="I2227" s="11"/>
      <c r="J2227" s="11"/>
      <c r="K2227" s="11"/>
      <c r="L2227" s="11"/>
      <c r="M2227" s="11"/>
      <c r="N2227" s="11"/>
      <c r="O2227" s="11"/>
    </row>
    <row r="2228" spans="1:15" s="1" customFormat="1">
      <c r="A2228" s="11" t="s">
        <v>5490</v>
      </c>
      <c r="B2228" s="11" t="s">
        <v>5488</v>
      </c>
      <c r="C2228" s="14" t="s">
        <v>5491</v>
      </c>
      <c r="D2228" s="12"/>
      <c r="E2228" s="11"/>
      <c r="F2228" s="11"/>
      <c r="G2228" s="11" t="s">
        <v>5492</v>
      </c>
      <c r="H2228" s="15" t="s">
        <v>2760</v>
      </c>
      <c r="I2228" s="11"/>
      <c r="J2228" s="11"/>
      <c r="K2228" s="11"/>
      <c r="L2228" s="11"/>
      <c r="M2228" s="11"/>
      <c r="N2228" s="11"/>
      <c r="O2228" s="11" t="s">
        <v>2877</v>
      </c>
    </row>
    <row r="2229" spans="1:15" s="1" customFormat="1">
      <c r="A2229" s="9" t="s">
        <v>5487</v>
      </c>
      <c r="B2229" s="9" t="s">
        <v>5488</v>
      </c>
      <c r="C2229" s="12" t="s">
        <v>5489</v>
      </c>
      <c r="D2229" s="12"/>
      <c r="E2229" s="11"/>
      <c r="F2229" s="11"/>
      <c r="G2229" s="11"/>
      <c r="H2229" s="11" t="s">
        <v>2760</v>
      </c>
      <c r="I2229" s="11"/>
      <c r="J2229" s="11"/>
      <c r="K2229" s="11"/>
      <c r="L2229" s="11"/>
      <c r="M2229" s="11"/>
      <c r="N2229" s="11"/>
      <c r="O2229" s="11"/>
    </row>
    <row r="2230" spans="1:15" s="1" customFormat="1">
      <c r="A2230" s="15" t="s">
        <v>4800</v>
      </c>
      <c r="B2230" s="15" t="s">
        <v>4801</v>
      </c>
      <c r="C2230" s="14" t="s">
        <v>4802</v>
      </c>
      <c r="D2230" s="12"/>
      <c r="E2230" s="11"/>
      <c r="F2230" s="11"/>
      <c r="G2230" s="11"/>
      <c r="H2230" s="11" t="s">
        <v>1182</v>
      </c>
      <c r="I2230" s="11"/>
      <c r="J2230" s="11"/>
      <c r="K2230" s="11"/>
      <c r="L2230" s="11"/>
      <c r="M2230" s="11"/>
      <c r="N2230" s="11"/>
      <c r="O2230" s="11"/>
    </row>
    <row r="2231" spans="1:15" s="1" customFormat="1">
      <c r="A2231" s="10" t="s">
        <v>2026</v>
      </c>
      <c r="B2231" s="10" t="s">
        <v>8339</v>
      </c>
      <c r="C2231" s="14" t="s">
        <v>2027</v>
      </c>
      <c r="D2231" s="14" t="s">
        <v>2028</v>
      </c>
      <c r="E2231" s="11"/>
      <c r="F2231" s="11"/>
      <c r="G2231" s="11"/>
      <c r="H2231" s="11"/>
      <c r="I2231" s="11" t="s">
        <v>8</v>
      </c>
      <c r="J2231" s="11"/>
      <c r="K2231" s="11"/>
      <c r="L2231" s="11"/>
      <c r="M2231" s="11"/>
      <c r="N2231" s="11"/>
      <c r="O2231" s="11"/>
    </row>
    <row r="2232" spans="1:15" s="1" customFormat="1">
      <c r="A2232" s="10" t="s">
        <v>2029</v>
      </c>
      <c r="B2232" s="10" t="s">
        <v>8340</v>
      </c>
      <c r="C2232" s="14" t="s">
        <v>2030</v>
      </c>
      <c r="D2232" s="12"/>
      <c r="E2232" s="11"/>
      <c r="F2232" s="11"/>
      <c r="G2232" s="11"/>
      <c r="H2232" s="11"/>
      <c r="I2232" s="11" t="s">
        <v>8</v>
      </c>
      <c r="J2232" s="11"/>
      <c r="K2232" s="11"/>
      <c r="L2232" s="11"/>
      <c r="M2232" s="11"/>
      <c r="N2232" s="11"/>
      <c r="O2232" s="11"/>
    </row>
    <row r="2233" spans="1:15" s="1" customFormat="1">
      <c r="A2233" s="10" t="s">
        <v>2031</v>
      </c>
      <c r="B2233" s="10" t="s">
        <v>8341</v>
      </c>
      <c r="C2233" s="14" t="s">
        <v>2032</v>
      </c>
      <c r="D2233" s="12"/>
      <c r="E2233" s="11"/>
      <c r="F2233" s="11"/>
      <c r="G2233" s="11"/>
      <c r="H2233" s="11"/>
      <c r="I2233" s="11" t="s">
        <v>8</v>
      </c>
      <c r="J2233" s="11"/>
      <c r="K2233" s="11"/>
      <c r="L2233" s="11"/>
      <c r="M2233" s="11"/>
      <c r="N2233" s="11"/>
      <c r="O2233" s="11"/>
    </row>
    <row r="2234" spans="1:15" s="1" customFormat="1">
      <c r="A2234" s="9" t="s">
        <v>6125</v>
      </c>
      <c r="B2234" s="9" t="s">
        <v>5488</v>
      </c>
      <c r="C2234" s="12" t="s">
        <v>6126</v>
      </c>
      <c r="D2234" s="12"/>
      <c r="E2234" s="11"/>
      <c r="F2234" s="11"/>
      <c r="G2234" s="11" t="s">
        <v>5492</v>
      </c>
      <c r="H2234" s="11" t="s">
        <v>7</v>
      </c>
      <c r="I2234" s="11"/>
      <c r="J2234" s="11"/>
      <c r="K2234" s="11"/>
      <c r="L2234" s="11"/>
      <c r="M2234" s="11"/>
      <c r="N2234" s="11"/>
      <c r="O2234" s="11" t="s">
        <v>14</v>
      </c>
    </row>
    <row r="2235" spans="1:15" s="1" customFormat="1">
      <c r="A2235" s="9" t="s">
        <v>5888</v>
      </c>
      <c r="B2235" s="9" t="s">
        <v>5889</v>
      </c>
      <c r="C2235" s="12" t="s">
        <v>5890</v>
      </c>
      <c r="D2235" s="12"/>
      <c r="E2235" s="11"/>
      <c r="F2235" s="11"/>
      <c r="G2235" s="11"/>
      <c r="H2235" s="11"/>
      <c r="I2235" s="11" t="s">
        <v>8</v>
      </c>
      <c r="J2235" s="11"/>
      <c r="K2235" s="11"/>
      <c r="L2235" s="11"/>
      <c r="M2235" s="11"/>
      <c r="N2235" s="11" t="s">
        <v>13</v>
      </c>
      <c r="O2235" s="11"/>
    </row>
    <row r="2236" spans="1:15" s="1" customFormat="1">
      <c r="A2236" s="18" t="s">
        <v>7160</v>
      </c>
      <c r="B2236" s="18" t="s">
        <v>7161</v>
      </c>
      <c r="C2236" s="18" t="s">
        <v>7162</v>
      </c>
      <c r="D2236" s="18"/>
      <c r="E2236" s="11"/>
      <c r="F2236" s="11"/>
      <c r="G2236" s="11"/>
      <c r="H2236" s="11" t="s">
        <v>1182</v>
      </c>
      <c r="I2236" s="11"/>
      <c r="J2236" s="11"/>
      <c r="K2236" s="11"/>
      <c r="L2236" s="11"/>
      <c r="M2236" s="11"/>
      <c r="N2236" s="11"/>
      <c r="O2236" s="11"/>
    </row>
    <row r="2237" spans="1:15" s="1" customFormat="1">
      <c r="A2237" s="15" t="s">
        <v>4791</v>
      </c>
      <c r="B2237" s="15" t="s">
        <v>4792</v>
      </c>
      <c r="C2237" s="14" t="s">
        <v>4793</v>
      </c>
      <c r="D2237" s="12"/>
      <c r="E2237" s="11"/>
      <c r="F2237" s="11"/>
      <c r="G2237" s="11"/>
      <c r="H2237" s="11" t="s">
        <v>1182</v>
      </c>
      <c r="I2237" s="11"/>
      <c r="J2237" s="11"/>
      <c r="K2237" s="11"/>
      <c r="L2237" s="11"/>
      <c r="M2237" s="11"/>
      <c r="N2237" s="11"/>
      <c r="O2237" s="11"/>
    </row>
    <row r="2238" spans="1:15" s="1" customFormat="1">
      <c r="A2238" s="9" t="s">
        <v>5676</v>
      </c>
      <c r="B2238" s="13" t="s">
        <v>5677</v>
      </c>
      <c r="C2238" s="12" t="s">
        <v>5678</v>
      </c>
      <c r="D2238" s="12"/>
      <c r="E2238" s="11"/>
      <c r="F2238" s="11"/>
      <c r="G2238" s="11"/>
      <c r="H2238" s="11"/>
      <c r="I2238" s="11" t="s">
        <v>8</v>
      </c>
      <c r="J2238" s="11" t="s">
        <v>5235</v>
      </c>
      <c r="K2238" s="11"/>
      <c r="L2238" s="11"/>
      <c r="M2238" s="11"/>
      <c r="N2238" s="11"/>
      <c r="O2238" s="11"/>
    </row>
    <row r="2239" spans="1:15" s="1" customFormat="1">
      <c r="A2239" s="9" t="s">
        <v>3133</v>
      </c>
      <c r="B2239" s="10" t="s">
        <v>9285</v>
      </c>
      <c r="C2239" s="12" t="s">
        <v>3134</v>
      </c>
      <c r="D2239" s="12"/>
      <c r="E2239" s="11"/>
      <c r="F2239" s="11"/>
      <c r="G2239" s="11"/>
      <c r="H2239" s="11"/>
      <c r="I2239" s="11" t="s">
        <v>1955</v>
      </c>
      <c r="J2239" s="11"/>
      <c r="K2239" s="11"/>
      <c r="L2239" s="11"/>
      <c r="M2239" s="11"/>
      <c r="N2239" s="11"/>
      <c r="O2239" s="11"/>
    </row>
    <row r="2240" spans="1:15" s="1" customFormat="1">
      <c r="A2240" s="9" t="s">
        <v>3111</v>
      </c>
      <c r="B2240" s="10" t="s">
        <v>9274</v>
      </c>
      <c r="C2240" s="12" t="s">
        <v>3112</v>
      </c>
      <c r="D2240" s="12"/>
      <c r="E2240" s="11"/>
      <c r="F2240" s="11"/>
      <c r="G2240" s="11"/>
      <c r="H2240" s="11"/>
      <c r="I2240" s="11" t="s">
        <v>8</v>
      </c>
      <c r="J2240" s="11"/>
      <c r="K2240" s="11"/>
      <c r="L2240" s="11"/>
      <c r="M2240" s="11"/>
      <c r="N2240" s="11"/>
      <c r="O2240" s="11"/>
    </row>
    <row r="2241" spans="1:15">
      <c r="A2241" s="14" t="s">
        <v>4291</v>
      </c>
      <c r="B2241" s="14" t="s">
        <v>9745</v>
      </c>
      <c r="C2241" s="14" t="s">
        <v>4292</v>
      </c>
      <c r="D2241" s="14"/>
      <c r="E2241" s="15"/>
      <c r="F2241" s="15"/>
      <c r="G2241" s="15"/>
      <c r="H2241" s="15"/>
      <c r="I2241" s="15" t="s">
        <v>2827</v>
      </c>
      <c r="J2241" s="11"/>
      <c r="K2241" s="11"/>
      <c r="L2241" s="11"/>
      <c r="M2241" s="11"/>
      <c r="N2241" s="11"/>
      <c r="O2241" s="11"/>
    </row>
    <row r="2242" spans="1:15">
      <c r="A2242" s="15" t="s">
        <v>4582</v>
      </c>
      <c r="B2242" s="15" t="s">
        <v>4583</v>
      </c>
      <c r="C2242" s="14" t="s">
        <v>4584</v>
      </c>
      <c r="D2242" s="12"/>
      <c r="E2242" s="11"/>
      <c r="F2242" s="11"/>
      <c r="G2242" s="11"/>
      <c r="H2242" s="11" t="s">
        <v>1182</v>
      </c>
      <c r="I2242" s="11"/>
      <c r="J2242" s="11"/>
      <c r="K2242" s="11"/>
      <c r="L2242" s="11"/>
      <c r="M2242" s="11"/>
      <c r="N2242" s="11"/>
      <c r="O2242" s="11"/>
    </row>
    <row r="2243" spans="1:15">
      <c r="A2243" s="15" t="s">
        <v>5019</v>
      </c>
      <c r="B2243" s="15" t="s">
        <v>5020</v>
      </c>
      <c r="C2243" s="14" t="s">
        <v>5021</v>
      </c>
      <c r="D2243" s="12"/>
      <c r="E2243" s="11"/>
      <c r="F2243" s="11"/>
      <c r="G2243" s="11"/>
      <c r="H2243" s="11" t="s">
        <v>1182</v>
      </c>
      <c r="I2243" s="11"/>
      <c r="J2243" s="11"/>
      <c r="K2243" s="11"/>
      <c r="L2243" s="11"/>
      <c r="M2243" s="11"/>
      <c r="N2243" s="11"/>
      <c r="O2243" s="11"/>
    </row>
    <row r="2244" spans="1:15">
      <c r="A2244" s="10" t="s">
        <v>2033</v>
      </c>
      <c r="B2244" s="10" t="s">
        <v>8562</v>
      </c>
      <c r="C2244" s="14" t="s">
        <v>2034</v>
      </c>
      <c r="D2244" s="14"/>
      <c r="E2244" s="11"/>
      <c r="F2244" s="11"/>
      <c r="G2244" s="11"/>
      <c r="H2244" s="11"/>
      <c r="I2244" s="11"/>
      <c r="J2244" s="11"/>
      <c r="K2244" s="11"/>
      <c r="L2244" s="11" t="s">
        <v>11</v>
      </c>
      <c r="M2244" s="11"/>
      <c r="N2244" s="11"/>
      <c r="O2244" s="11"/>
    </row>
    <row r="2245" spans="1:15">
      <c r="A2245" s="9" t="s">
        <v>2991</v>
      </c>
      <c r="B2245" s="15" t="s">
        <v>9219</v>
      </c>
      <c r="C2245" s="12" t="s">
        <v>2992</v>
      </c>
      <c r="D2245" s="12"/>
      <c r="E2245" s="11"/>
      <c r="F2245" s="11"/>
      <c r="G2245" s="11"/>
      <c r="H2245" s="11" t="s">
        <v>2760</v>
      </c>
      <c r="I2245" s="11"/>
      <c r="J2245" s="11"/>
      <c r="K2245" s="11"/>
      <c r="L2245" s="11"/>
      <c r="M2245" s="11"/>
      <c r="N2245" s="11"/>
      <c r="O2245" s="11"/>
    </row>
    <row r="2246" spans="1:15">
      <c r="A2246" s="9" t="s">
        <v>3532</v>
      </c>
      <c r="B2246" s="10" t="s">
        <v>9459</v>
      </c>
      <c r="C2246" s="12" t="s">
        <v>3533</v>
      </c>
      <c r="D2246" s="12"/>
      <c r="E2246" s="11"/>
      <c r="F2246" s="11"/>
      <c r="G2246" s="11"/>
      <c r="H2246" s="11"/>
      <c r="I2246" s="11"/>
      <c r="J2246" s="11"/>
      <c r="K2246" s="11" t="s">
        <v>10</v>
      </c>
      <c r="L2246" s="11"/>
      <c r="M2246" s="11"/>
      <c r="N2246" s="11"/>
      <c r="O2246" s="11"/>
    </row>
    <row r="2247" spans="1:15">
      <c r="A2247" s="9" t="s">
        <v>3181</v>
      </c>
      <c r="B2247" s="9" t="s">
        <v>6042</v>
      </c>
      <c r="C2247" s="12" t="s">
        <v>6043</v>
      </c>
      <c r="D2247" s="12"/>
      <c r="E2247" s="11"/>
      <c r="F2247" s="11"/>
      <c r="G2247" s="11" t="s">
        <v>6044</v>
      </c>
      <c r="H2247" s="11"/>
      <c r="I2247" s="11" t="s">
        <v>8</v>
      </c>
      <c r="J2247" s="11"/>
      <c r="K2247" s="11"/>
      <c r="L2247" s="11"/>
      <c r="M2247" s="11"/>
      <c r="N2247" s="11"/>
      <c r="O2247" s="11" t="s">
        <v>14</v>
      </c>
    </row>
    <row r="2248" spans="1:15">
      <c r="A2248" s="10" t="s">
        <v>2035</v>
      </c>
      <c r="B2248" s="10" t="s">
        <v>8342</v>
      </c>
      <c r="C2248" s="14" t="s">
        <v>2036</v>
      </c>
      <c r="D2248" s="12"/>
      <c r="E2248" s="11"/>
      <c r="F2248" s="11"/>
      <c r="G2248" s="11"/>
      <c r="H2248" s="11"/>
      <c r="I2248" s="11" t="s">
        <v>8</v>
      </c>
      <c r="J2248" s="11"/>
      <c r="K2248" s="11"/>
      <c r="L2248" s="11"/>
      <c r="M2248" s="11"/>
      <c r="N2248" s="11"/>
      <c r="O2248" s="11"/>
    </row>
    <row r="2249" spans="1:15">
      <c r="A2249" s="9" t="s">
        <v>3559</v>
      </c>
      <c r="B2249" s="10" t="s">
        <v>9470</v>
      </c>
      <c r="C2249" s="12" t="s">
        <v>3560</v>
      </c>
      <c r="D2249" s="12"/>
      <c r="E2249" s="11"/>
      <c r="F2249" s="11"/>
      <c r="G2249" s="11"/>
      <c r="H2249" s="11" t="s">
        <v>2760</v>
      </c>
      <c r="I2249" s="11"/>
      <c r="J2249" s="11"/>
      <c r="K2249" s="11"/>
      <c r="L2249" s="11"/>
      <c r="M2249" s="11"/>
      <c r="N2249" s="11"/>
      <c r="O2249" s="11"/>
    </row>
    <row r="2250" spans="1:15">
      <c r="A2250" s="9" t="s">
        <v>6976</v>
      </c>
      <c r="B2250" s="18" t="s">
        <v>7940</v>
      </c>
      <c r="C2250" s="12" t="s">
        <v>6977</v>
      </c>
      <c r="D2250" s="12"/>
      <c r="E2250" s="11"/>
      <c r="F2250" s="11"/>
      <c r="G2250" s="11"/>
      <c r="H2250" s="11"/>
      <c r="I2250" s="11" t="s">
        <v>2827</v>
      </c>
      <c r="J2250" s="11"/>
      <c r="K2250" s="11"/>
      <c r="L2250" s="11"/>
      <c r="M2250" s="11"/>
      <c r="N2250" s="11"/>
      <c r="O2250" s="11"/>
    </row>
    <row r="2251" spans="1:15">
      <c r="A2251" s="9" t="s">
        <v>3728</v>
      </c>
      <c r="B2251" s="10" t="s">
        <v>9540</v>
      </c>
      <c r="C2251" s="12" t="s">
        <v>3729</v>
      </c>
      <c r="D2251" s="12"/>
      <c r="E2251" s="11"/>
      <c r="F2251" s="11"/>
      <c r="G2251" s="11"/>
      <c r="H2251" s="11" t="s">
        <v>2760</v>
      </c>
      <c r="I2251" s="11"/>
      <c r="J2251" s="11"/>
      <c r="K2251" s="11"/>
      <c r="L2251" s="11"/>
      <c r="M2251" s="11"/>
      <c r="N2251" s="11"/>
      <c r="O2251" s="11"/>
    </row>
    <row r="2252" spans="1:15">
      <c r="A2252" s="9" t="s">
        <v>3246</v>
      </c>
      <c r="B2252" s="10" t="s">
        <v>9315</v>
      </c>
      <c r="C2252" s="12" t="s">
        <v>3247</v>
      </c>
      <c r="D2252" s="12"/>
      <c r="E2252" s="11"/>
      <c r="F2252" s="11"/>
      <c r="G2252" s="11"/>
      <c r="H2252" s="11" t="s">
        <v>2760</v>
      </c>
      <c r="I2252" s="11"/>
      <c r="J2252" s="11"/>
      <c r="K2252" s="11"/>
      <c r="L2252" s="11"/>
      <c r="M2252" s="11"/>
      <c r="N2252" s="11"/>
      <c r="O2252" s="11"/>
    </row>
    <row r="2253" spans="1:15">
      <c r="A2253" s="10" t="s">
        <v>2037</v>
      </c>
      <c r="B2253" s="10" t="s">
        <v>8563</v>
      </c>
      <c r="C2253" s="14" t="s">
        <v>2038</v>
      </c>
      <c r="D2253" s="14"/>
      <c r="E2253" s="11"/>
      <c r="F2253" s="11"/>
      <c r="G2253" s="11"/>
      <c r="H2253" s="11" t="s">
        <v>7</v>
      </c>
      <c r="I2253" s="11"/>
      <c r="J2253" s="11"/>
      <c r="K2253" s="11"/>
      <c r="L2253" s="11"/>
      <c r="M2253" s="11"/>
      <c r="N2253" s="11"/>
      <c r="O2253" s="11"/>
    </row>
    <row r="2254" spans="1:15">
      <c r="A2254" s="15" t="s">
        <v>2039</v>
      </c>
      <c r="B2254" s="15" t="s">
        <v>8564</v>
      </c>
      <c r="C2254" s="14" t="s">
        <v>2040</v>
      </c>
      <c r="D2254" s="12"/>
      <c r="E2254" s="11"/>
      <c r="F2254" s="11"/>
      <c r="G2254" s="11"/>
      <c r="H2254" s="11" t="s">
        <v>7</v>
      </c>
      <c r="I2254" s="11"/>
      <c r="J2254" s="11"/>
      <c r="K2254" s="11"/>
      <c r="L2254" s="11"/>
      <c r="M2254" s="11"/>
      <c r="N2254" s="11"/>
      <c r="O2254" s="11"/>
    </row>
    <row r="2255" spans="1:15">
      <c r="A2255" s="9" t="s">
        <v>3718</v>
      </c>
      <c r="B2255" s="10" t="s">
        <v>9535</v>
      </c>
      <c r="C2255" s="12" t="s">
        <v>3719</v>
      </c>
      <c r="D2255" s="12"/>
      <c r="E2255" s="11"/>
      <c r="F2255" s="11"/>
      <c r="G2255" s="11"/>
      <c r="H2255" s="11" t="s">
        <v>2760</v>
      </c>
      <c r="I2255" s="11"/>
      <c r="J2255" s="11"/>
      <c r="K2255" s="11"/>
      <c r="L2255" s="11"/>
      <c r="M2255" s="11"/>
      <c r="N2255" s="11"/>
      <c r="O2255" s="11"/>
    </row>
    <row r="2256" spans="1:15">
      <c r="A2256" s="15" t="s">
        <v>2041</v>
      </c>
      <c r="B2256" s="15" t="s">
        <v>8565</v>
      </c>
      <c r="C2256" s="14" t="s">
        <v>2042</v>
      </c>
      <c r="D2256" s="14"/>
      <c r="E2256" s="11"/>
      <c r="F2256" s="11"/>
      <c r="G2256" s="11"/>
      <c r="H2256" s="11"/>
      <c r="I2256" s="11"/>
      <c r="J2256" s="11"/>
      <c r="K2256" s="11"/>
      <c r="L2256" s="11"/>
      <c r="M2256" s="11" t="s">
        <v>12</v>
      </c>
      <c r="N2256" s="11"/>
      <c r="O2256" s="11"/>
    </row>
    <row r="2257" spans="1:15">
      <c r="A2257" s="9" t="s">
        <v>7847</v>
      </c>
      <c r="B2257" s="9" t="s">
        <v>7848</v>
      </c>
      <c r="C2257" s="12" t="s">
        <v>7849</v>
      </c>
      <c r="D2257" s="12"/>
      <c r="E2257" s="11"/>
      <c r="F2257" s="11"/>
      <c r="G2257" s="11"/>
      <c r="H2257" s="11" t="s">
        <v>1182</v>
      </c>
      <c r="I2257" s="11"/>
      <c r="J2257" s="11"/>
      <c r="K2257" s="11"/>
      <c r="L2257" s="11"/>
      <c r="M2257" s="11"/>
      <c r="N2257" s="11"/>
      <c r="O2257" s="11"/>
    </row>
    <row r="2258" spans="1:15">
      <c r="A2258" s="9" t="s">
        <v>9982</v>
      </c>
      <c r="B2258" s="9" t="s">
        <v>10266</v>
      </c>
      <c r="C2258" s="12" t="s">
        <v>9983</v>
      </c>
      <c r="D2258" s="12"/>
      <c r="E2258" s="11"/>
      <c r="F2258" s="11"/>
      <c r="G2258" s="11"/>
      <c r="H2258" s="11"/>
      <c r="I2258" s="11"/>
      <c r="J2258" s="11"/>
      <c r="K2258" s="11"/>
      <c r="L2258" s="11"/>
      <c r="M2258" s="11" t="s">
        <v>12</v>
      </c>
      <c r="N2258" s="11"/>
      <c r="O2258" s="11"/>
    </row>
    <row r="2259" spans="1:15">
      <c r="A2259" s="10" t="s">
        <v>2043</v>
      </c>
      <c r="B2259" s="10" t="s">
        <v>8566</v>
      </c>
      <c r="C2259" s="14" t="s">
        <v>2044</v>
      </c>
      <c r="D2259" s="12"/>
      <c r="E2259" s="11"/>
      <c r="F2259" s="11"/>
      <c r="G2259" s="11"/>
      <c r="H2259" s="11"/>
      <c r="I2259" s="11"/>
      <c r="J2259" s="11"/>
      <c r="K2259" s="11"/>
      <c r="L2259" s="11" t="s">
        <v>11</v>
      </c>
      <c r="M2259" s="11"/>
      <c r="N2259" s="11"/>
      <c r="O2259" s="11"/>
    </row>
    <row r="2260" spans="1:15">
      <c r="A2260" s="9" t="s">
        <v>9947</v>
      </c>
      <c r="B2260" s="9" t="s">
        <v>10348</v>
      </c>
      <c r="C2260" s="16" t="s">
        <v>9948</v>
      </c>
      <c r="D2260" s="12"/>
      <c r="E2260" s="11"/>
      <c r="F2260" s="11"/>
      <c r="G2260" s="11"/>
      <c r="H2260" s="11" t="s">
        <v>1182</v>
      </c>
      <c r="I2260" s="11" t="s">
        <v>2827</v>
      </c>
      <c r="J2260" s="11"/>
      <c r="K2260" s="11"/>
      <c r="L2260" s="11"/>
      <c r="M2260" s="11"/>
      <c r="N2260" s="11"/>
      <c r="O2260" s="11"/>
    </row>
    <row r="2261" spans="1:15">
      <c r="A2261" s="9" t="s">
        <v>3811</v>
      </c>
      <c r="B2261" s="10" t="s">
        <v>9574</v>
      </c>
      <c r="C2261" s="12" t="s">
        <v>3812</v>
      </c>
      <c r="D2261" s="12"/>
      <c r="E2261" s="11"/>
      <c r="F2261" s="11"/>
      <c r="G2261" s="11"/>
      <c r="H2261" s="11" t="s">
        <v>2760</v>
      </c>
      <c r="I2261" s="11"/>
      <c r="J2261" s="11"/>
      <c r="K2261" s="11"/>
      <c r="L2261" s="11"/>
      <c r="M2261" s="11"/>
      <c r="N2261" s="11"/>
      <c r="O2261" s="11"/>
    </row>
    <row r="2262" spans="1:15">
      <c r="A2262" s="9" t="s">
        <v>3715</v>
      </c>
      <c r="B2262" s="10" t="s">
        <v>9534</v>
      </c>
      <c r="C2262" s="12" t="s">
        <v>3716</v>
      </c>
      <c r="D2262" s="12"/>
      <c r="E2262" s="9" t="s">
        <v>3717</v>
      </c>
      <c r="F2262" s="9" t="s">
        <v>9534</v>
      </c>
      <c r="G2262" s="11"/>
      <c r="H2262" s="11" t="s">
        <v>2760</v>
      </c>
      <c r="I2262" s="11"/>
      <c r="J2262" s="11"/>
      <c r="K2262" s="11"/>
      <c r="L2262" s="11"/>
      <c r="M2262" s="11"/>
      <c r="N2262" s="11"/>
      <c r="O2262" s="11"/>
    </row>
    <row r="2263" spans="1:15">
      <c r="A2263" s="15" t="s">
        <v>5252</v>
      </c>
      <c r="B2263" s="15" t="s">
        <v>5253</v>
      </c>
      <c r="C2263" s="14" t="s">
        <v>5254</v>
      </c>
      <c r="D2263" s="12"/>
      <c r="E2263" s="11"/>
      <c r="F2263" s="11"/>
      <c r="G2263" s="11"/>
      <c r="H2263" s="11" t="s">
        <v>1182</v>
      </c>
      <c r="I2263" s="11"/>
      <c r="J2263" s="11"/>
      <c r="K2263" s="11"/>
      <c r="L2263" s="11"/>
      <c r="M2263" s="11"/>
      <c r="N2263" s="11"/>
      <c r="O2263" s="15"/>
    </row>
    <row r="2264" spans="1:15" ht="18">
      <c r="A2264" s="16" t="s">
        <v>7733</v>
      </c>
      <c r="B2264" s="16" t="s">
        <v>7734</v>
      </c>
      <c r="C2264" s="16" t="s">
        <v>7735</v>
      </c>
      <c r="D2264" s="25" t="s">
        <v>7736</v>
      </c>
      <c r="E2264" s="26"/>
      <c r="F2264" s="26"/>
      <c r="G2264" s="26"/>
      <c r="H2264" s="27"/>
      <c r="I2264" s="27"/>
      <c r="J2264" s="27"/>
      <c r="K2264" s="27"/>
      <c r="L2264" s="27" t="s">
        <v>11</v>
      </c>
      <c r="M2264" s="27"/>
      <c r="N2264" s="27"/>
      <c r="O2264" s="27"/>
    </row>
    <row r="2265" spans="1:15">
      <c r="A2265" s="9" t="s">
        <v>3068</v>
      </c>
      <c r="B2265" s="10" t="s">
        <v>9252</v>
      </c>
      <c r="C2265" s="12" t="s">
        <v>3069</v>
      </c>
      <c r="D2265" s="12"/>
      <c r="E2265" s="11"/>
      <c r="F2265" s="11"/>
      <c r="G2265" s="11"/>
      <c r="H2265" s="9" t="s">
        <v>2760</v>
      </c>
      <c r="I2265" s="11"/>
      <c r="J2265" s="11"/>
      <c r="K2265" s="11"/>
      <c r="L2265" s="11"/>
      <c r="M2265" s="11"/>
      <c r="N2265" s="11"/>
      <c r="O2265" s="11"/>
    </row>
    <row r="2266" spans="1:15">
      <c r="A2266" s="9" t="s">
        <v>3070</v>
      </c>
      <c r="B2266" s="10" t="s">
        <v>9253</v>
      </c>
      <c r="C2266" s="12" t="s">
        <v>3071</v>
      </c>
      <c r="D2266" s="12"/>
      <c r="E2266" s="9"/>
      <c r="F2266" s="9"/>
      <c r="G2266" s="9"/>
      <c r="H2266" s="9" t="s">
        <v>2760</v>
      </c>
      <c r="I2266" s="11"/>
      <c r="J2266" s="11"/>
      <c r="K2266" s="11"/>
      <c r="L2266" s="11"/>
      <c r="M2266" s="11"/>
      <c r="N2266" s="11"/>
      <c r="O2266" s="11"/>
    </row>
    <row r="2267" spans="1:15">
      <c r="A2267" s="31" t="s">
        <v>5277</v>
      </c>
      <c r="B2267" s="31" t="s">
        <v>5278</v>
      </c>
      <c r="C2267" s="32" t="s">
        <v>5279</v>
      </c>
      <c r="D2267" s="14"/>
      <c r="E2267" s="15"/>
      <c r="F2267" s="15"/>
      <c r="G2267" s="15"/>
      <c r="H2267" s="31" t="s">
        <v>1182</v>
      </c>
      <c r="I2267" s="15"/>
      <c r="J2267" s="15" t="s">
        <v>5235</v>
      </c>
      <c r="K2267" s="15"/>
      <c r="L2267" s="15"/>
      <c r="M2267" s="15"/>
      <c r="N2267" s="15"/>
      <c r="O2267" s="15"/>
    </row>
    <row r="2268" spans="1:15">
      <c r="A2268" s="15" t="s">
        <v>2045</v>
      </c>
      <c r="B2268" s="15" t="s">
        <v>8567</v>
      </c>
      <c r="C2268" s="14" t="s">
        <v>2046</v>
      </c>
      <c r="D2268" s="12"/>
      <c r="E2268" s="11"/>
      <c r="F2268" s="11"/>
      <c r="G2268" s="11"/>
      <c r="H2268" s="11" t="s">
        <v>7</v>
      </c>
      <c r="I2268" s="11" t="s">
        <v>8</v>
      </c>
      <c r="J2268" s="11"/>
      <c r="K2268" s="11"/>
      <c r="L2268" s="11"/>
      <c r="M2268" s="11"/>
      <c r="N2268" s="11"/>
      <c r="O2268" s="11"/>
    </row>
    <row r="2269" spans="1:15" ht="18">
      <c r="A2269" s="16" t="s">
        <v>7678</v>
      </c>
      <c r="B2269" s="16" t="s">
        <v>7679</v>
      </c>
      <c r="C2269" s="16" t="s">
        <v>7680</v>
      </c>
      <c r="D2269" s="16"/>
      <c r="E2269" s="16" t="s">
        <v>7681</v>
      </c>
      <c r="F2269" s="16" t="s">
        <v>7682</v>
      </c>
      <c r="G2269" s="16" t="s">
        <v>7683</v>
      </c>
      <c r="H2269" s="17" t="s">
        <v>7</v>
      </c>
      <c r="I2269" s="17"/>
      <c r="J2269" s="17"/>
      <c r="K2269" s="17"/>
      <c r="L2269" s="17"/>
      <c r="M2269" s="17"/>
      <c r="N2269" s="17"/>
      <c r="O2269" s="17"/>
    </row>
    <row r="2270" spans="1:15">
      <c r="A2270" s="9" t="s">
        <v>10134</v>
      </c>
      <c r="B2270" s="9" t="s">
        <v>10220</v>
      </c>
      <c r="C2270" s="12" t="s">
        <v>10135</v>
      </c>
      <c r="D2270" s="12"/>
      <c r="E2270" s="11"/>
      <c r="F2270" s="11"/>
      <c r="G2270" s="11"/>
      <c r="H2270" s="11" t="s">
        <v>1182</v>
      </c>
      <c r="I2270" s="11"/>
      <c r="J2270" s="11"/>
      <c r="K2270" s="11"/>
      <c r="L2270" s="11"/>
      <c r="M2270" s="11"/>
      <c r="N2270" s="11"/>
      <c r="O2270" s="11"/>
    </row>
    <row r="2271" spans="1:15">
      <c r="A2271" s="14" t="s">
        <v>4094</v>
      </c>
      <c r="B2271" s="14" t="s">
        <v>9670</v>
      </c>
      <c r="C2271" s="14" t="s">
        <v>4095</v>
      </c>
      <c r="D2271" s="14"/>
      <c r="E2271" s="15"/>
      <c r="F2271" s="15"/>
      <c r="G2271" s="15"/>
      <c r="H2271" s="15"/>
      <c r="I2271" s="15"/>
      <c r="J2271" s="11"/>
      <c r="K2271" s="11"/>
      <c r="L2271" s="11" t="s">
        <v>2799</v>
      </c>
      <c r="M2271" s="11"/>
      <c r="N2271" s="11"/>
      <c r="O2271" s="11"/>
    </row>
    <row r="2272" spans="1:15">
      <c r="A2272" s="11" t="s">
        <v>4117</v>
      </c>
      <c r="B2272" s="14" t="s">
        <v>9677</v>
      </c>
      <c r="C2272" s="12" t="s">
        <v>4118</v>
      </c>
      <c r="D2272" s="12"/>
      <c r="E2272" s="11"/>
      <c r="F2272" s="11"/>
      <c r="G2272" s="11"/>
      <c r="H2272" s="11"/>
      <c r="I2272" s="11" t="s">
        <v>1955</v>
      </c>
      <c r="J2272" s="11"/>
      <c r="K2272" s="11"/>
      <c r="L2272" s="11" t="s">
        <v>2799</v>
      </c>
      <c r="M2272" s="11"/>
      <c r="N2272" s="11"/>
      <c r="O2272" s="11"/>
    </row>
    <row r="2273" spans="1:15">
      <c r="A2273" s="9" t="s">
        <v>5939</v>
      </c>
      <c r="B2273" s="9" t="s">
        <v>10357</v>
      </c>
      <c r="C2273" s="12" t="s">
        <v>5940</v>
      </c>
      <c r="D2273" s="12"/>
      <c r="E2273" s="11" t="s">
        <v>5941</v>
      </c>
      <c r="F2273" s="11" t="s">
        <v>5942</v>
      </c>
      <c r="G2273" s="11" t="s">
        <v>5943</v>
      </c>
      <c r="H2273" s="11"/>
      <c r="I2273" s="11" t="s">
        <v>8</v>
      </c>
      <c r="J2273" s="11"/>
      <c r="K2273" s="11"/>
      <c r="L2273" s="11" t="s">
        <v>11</v>
      </c>
      <c r="M2273" s="11"/>
      <c r="N2273" s="11" t="s">
        <v>13</v>
      </c>
      <c r="O2273" s="11"/>
    </row>
    <row r="2274" spans="1:15">
      <c r="A2274" s="9" t="s">
        <v>10187</v>
      </c>
      <c r="B2274" s="9" t="s">
        <v>10346</v>
      </c>
      <c r="C2274" s="12" t="s">
        <v>10190</v>
      </c>
      <c r="D2274" s="12"/>
      <c r="E2274" s="11"/>
      <c r="F2274" s="11"/>
      <c r="G2274" s="11"/>
      <c r="H2274" s="11" t="s">
        <v>1182</v>
      </c>
      <c r="I2274" s="11"/>
      <c r="J2274" s="11"/>
      <c r="K2274" s="11" t="s">
        <v>4153</v>
      </c>
      <c r="L2274" s="11"/>
      <c r="M2274" s="11"/>
      <c r="N2274" s="11"/>
      <c r="O2274" s="11"/>
    </row>
    <row r="2275" spans="1:15">
      <c r="A2275" s="22" t="s">
        <v>10070</v>
      </c>
      <c r="B2275" s="9" t="s">
        <v>10302</v>
      </c>
      <c r="C2275" s="12" t="s">
        <v>10071</v>
      </c>
      <c r="D2275" s="12"/>
      <c r="E2275" s="11"/>
      <c r="F2275" s="11"/>
      <c r="G2275" s="11"/>
      <c r="H2275" s="11"/>
      <c r="I2275" s="11"/>
      <c r="J2275" s="11"/>
      <c r="K2275" s="11"/>
      <c r="L2275" s="11" t="s">
        <v>3692</v>
      </c>
      <c r="M2275" s="11"/>
      <c r="N2275" s="11"/>
      <c r="O2275" s="11"/>
    </row>
    <row r="2276" spans="1:15">
      <c r="A2276" s="9" t="s">
        <v>7362</v>
      </c>
      <c r="B2276" s="9" t="s">
        <v>7363</v>
      </c>
      <c r="C2276" s="12" t="s">
        <v>7364</v>
      </c>
      <c r="D2276" s="12"/>
      <c r="E2276" s="11"/>
      <c r="F2276" s="11"/>
      <c r="G2276" s="11"/>
      <c r="H2276" s="11"/>
      <c r="I2276" s="11" t="s">
        <v>2827</v>
      </c>
      <c r="J2276" s="11"/>
      <c r="K2276" s="11"/>
      <c r="L2276" s="11" t="s">
        <v>3692</v>
      </c>
      <c r="M2276" s="11"/>
      <c r="N2276" s="11"/>
      <c r="O2276" s="11"/>
    </row>
    <row r="2277" spans="1:15">
      <c r="A2277" s="18" t="s">
        <v>7156</v>
      </c>
      <c r="B2277" s="18" t="s">
        <v>7157</v>
      </c>
      <c r="C2277" s="18" t="s">
        <v>7158</v>
      </c>
      <c r="D2277" s="18" t="s">
        <v>7159</v>
      </c>
      <c r="E2277" s="11"/>
      <c r="F2277" s="11"/>
      <c r="G2277" s="11"/>
      <c r="H2277" s="11"/>
      <c r="I2277" s="11"/>
      <c r="J2277" s="11"/>
      <c r="K2277" s="11"/>
      <c r="L2277" s="11" t="s">
        <v>3692</v>
      </c>
      <c r="M2277" s="11"/>
      <c r="N2277" s="11"/>
      <c r="O2277" s="11"/>
    </row>
    <row r="2278" spans="1:15">
      <c r="A2278" s="14" t="s">
        <v>4064</v>
      </c>
      <c r="B2278" s="14" t="s">
        <v>9660</v>
      </c>
      <c r="C2278" s="14" t="s">
        <v>4065</v>
      </c>
      <c r="D2278" s="14"/>
      <c r="E2278" s="15"/>
      <c r="F2278" s="15"/>
      <c r="G2278" s="15"/>
      <c r="H2278" s="15"/>
      <c r="I2278" s="15"/>
      <c r="J2278" s="11"/>
      <c r="K2278" s="11"/>
      <c r="L2278" s="11" t="s">
        <v>2799</v>
      </c>
      <c r="M2278" s="11"/>
      <c r="N2278" s="11"/>
      <c r="O2278" s="11"/>
    </row>
    <row r="2279" spans="1:15">
      <c r="A2279" s="9" t="s">
        <v>7356</v>
      </c>
      <c r="B2279" s="9" t="s">
        <v>7357</v>
      </c>
      <c r="C2279" s="12" t="s">
        <v>7358</v>
      </c>
      <c r="D2279" s="12"/>
      <c r="E2279" s="11"/>
      <c r="F2279" s="11"/>
      <c r="G2279" s="11"/>
      <c r="H2279" s="11"/>
      <c r="I2279" s="11" t="s">
        <v>2827</v>
      </c>
      <c r="J2279" s="11"/>
      <c r="K2279" s="11"/>
      <c r="L2279" s="11" t="s">
        <v>3692</v>
      </c>
      <c r="M2279" s="11"/>
      <c r="N2279" s="11"/>
      <c r="O2279" s="11"/>
    </row>
    <row r="2280" spans="1:15">
      <c r="A2280" s="9" t="s">
        <v>7359</v>
      </c>
      <c r="B2280" s="9" t="s">
        <v>7360</v>
      </c>
      <c r="C2280" s="12" t="s">
        <v>7361</v>
      </c>
      <c r="D2280" s="12"/>
      <c r="E2280" s="11"/>
      <c r="F2280" s="11"/>
      <c r="G2280" s="11"/>
      <c r="H2280" s="11"/>
      <c r="I2280" s="11" t="s">
        <v>2827</v>
      </c>
      <c r="J2280" s="11"/>
      <c r="K2280" s="11"/>
      <c r="L2280" s="11" t="s">
        <v>3692</v>
      </c>
      <c r="M2280" s="11"/>
      <c r="N2280" s="11"/>
      <c r="O2280" s="11"/>
    </row>
    <row r="2281" spans="1:15">
      <c r="A2281" s="9" t="s">
        <v>6729</v>
      </c>
      <c r="B2281" s="9" t="s">
        <v>6730</v>
      </c>
      <c r="C2281" s="12" t="s">
        <v>6731</v>
      </c>
      <c r="D2281" s="12"/>
      <c r="E2281" s="11"/>
      <c r="F2281" s="11"/>
      <c r="G2281" s="12" t="s">
        <v>6732</v>
      </c>
      <c r="H2281" s="11"/>
      <c r="I2281" s="11" t="s">
        <v>1955</v>
      </c>
      <c r="J2281" s="11"/>
      <c r="K2281" s="11"/>
      <c r="L2281" s="11" t="s">
        <v>3692</v>
      </c>
      <c r="M2281" s="11"/>
      <c r="N2281" s="11"/>
      <c r="O2281" s="11"/>
    </row>
    <row r="2282" spans="1:15">
      <c r="A2282" s="9" t="s">
        <v>7490</v>
      </c>
      <c r="B2282" s="9" t="s">
        <v>7491</v>
      </c>
      <c r="C2282" s="12" t="s">
        <v>7492</v>
      </c>
      <c r="D2282" s="12"/>
      <c r="E2282" s="11"/>
      <c r="F2282" s="11"/>
      <c r="G2282" s="11"/>
      <c r="H2282" s="11" t="s">
        <v>1182</v>
      </c>
      <c r="I2282" s="11"/>
      <c r="J2282" s="11"/>
      <c r="K2282" s="11"/>
      <c r="L2282" s="11" t="s">
        <v>3692</v>
      </c>
      <c r="M2282" s="11"/>
      <c r="N2282" s="11"/>
      <c r="O2282" s="11"/>
    </row>
    <row r="2283" spans="1:15">
      <c r="A2283" s="9" t="s">
        <v>5944</v>
      </c>
      <c r="B2283" s="9" t="s">
        <v>5945</v>
      </c>
      <c r="C2283" s="12" t="s">
        <v>5946</v>
      </c>
      <c r="D2283" s="12"/>
      <c r="E2283" s="11" t="s">
        <v>5938</v>
      </c>
      <c r="F2283" s="11" t="s">
        <v>1659</v>
      </c>
      <c r="G2283" s="11" t="s">
        <v>5843</v>
      </c>
      <c r="H2283" s="11"/>
      <c r="I2283" s="11" t="s">
        <v>8</v>
      </c>
      <c r="J2283" s="11"/>
      <c r="K2283" s="11"/>
      <c r="L2283" s="11" t="s">
        <v>11</v>
      </c>
      <c r="M2283" s="11"/>
      <c r="N2283" s="11" t="s">
        <v>13</v>
      </c>
      <c r="O2283" s="11"/>
    </row>
    <row r="2284" spans="1:15">
      <c r="A2284" s="10" t="s">
        <v>2047</v>
      </c>
      <c r="B2284" s="10" t="s">
        <v>8568</v>
      </c>
      <c r="C2284" s="14" t="s">
        <v>2048</v>
      </c>
      <c r="D2284" s="14"/>
      <c r="E2284" s="11"/>
      <c r="F2284" s="11"/>
      <c r="G2284" s="11"/>
      <c r="H2284" s="11"/>
      <c r="I2284" s="11"/>
      <c r="J2284" s="11"/>
      <c r="K2284" s="11"/>
      <c r="L2284" s="11" t="s">
        <v>11</v>
      </c>
      <c r="M2284" s="11"/>
      <c r="N2284" s="11"/>
      <c r="O2284" s="11"/>
    </row>
    <row r="2285" spans="1:15">
      <c r="A2285" s="9" t="s">
        <v>7229</v>
      </c>
      <c r="B2285" s="9" t="s">
        <v>7230</v>
      </c>
      <c r="C2285" s="12" t="s">
        <v>7231</v>
      </c>
      <c r="D2285" s="12" t="s">
        <v>7232</v>
      </c>
      <c r="E2285" s="11"/>
      <c r="F2285" s="11"/>
      <c r="G2285" s="11"/>
      <c r="H2285" s="11"/>
      <c r="I2285" s="11" t="s">
        <v>1955</v>
      </c>
      <c r="J2285" s="11"/>
      <c r="K2285" s="11"/>
      <c r="L2285" s="11" t="s">
        <v>2799</v>
      </c>
      <c r="M2285" s="11"/>
      <c r="N2285" s="11"/>
      <c r="O2285" s="11"/>
    </row>
    <row r="2286" spans="1:15">
      <c r="A2286" s="9" t="s">
        <v>5935</v>
      </c>
      <c r="B2286" s="9" t="s">
        <v>5936</v>
      </c>
      <c r="C2286" s="12" t="s">
        <v>5937</v>
      </c>
      <c r="D2286" s="12"/>
      <c r="E2286" s="11" t="s">
        <v>5938</v>
      </c>
      <c r="F2286" s="11" t="s">
        <v>1659</v>
      </c>
      <c r="G2286" s="11" t="s">
        <v>5843</v>
      </c>
      <c r="H2286" s="11"/>
      <c r="I2286" s="11" t="s">
        <v>8</v>
      </c>
      <c r="J2286" s="11"/>
      <c r="K2286" s="11"/>
      <c r="L2286" s="11" t="s">
        <v>11</v>
      </c>
      <c r="M2286" s="11"/>
      <c r="N2286" s="11" t="s">
        <v>13</v>
      </c>
      <c r="O2286" s="11"/>
    </row>
    <row r="2287" spans="1:15">
      <c r="A2287" s="9" t="s">
        <v>3693</v>
      </c>
      <c r="B2287" s="10" t="s">
        <v>9525</v>
      </c>
      <c r="C2287" s="12" t="s">
        <v>3694</v>
      </c>
      <c r="D2287" s="12"/>
      <c r="E2287" s="11"/>
      <c r="F2287" s="11"/>
      <c r="G2287" s="11"/>
      <c r="H2287" s="11"/>
      <c r="I2287" s="11"/>
      <c r="J2287" s="11"/>
      <c r="K2287" s="11"/>
      <c r="L2287" s="11" t="s">
        <v>3692</v>
      </c>
      <c r="M2287" s="11"/>
      <c r="N2287" s="11"/>
      <c r="O2287" s="11"/>
    </row>
    <row r="2288" spans="1:15">
      <c r="A2288" s="9" t="s">
        <v>5839</v>
      </c>
      <c r="B2288" s="18" t="s">
        <v>5840</v>
      </c>
      <c r="C2288" s="12" t="s">
        <v>5841</v>
      </c>
      <c r="D2288" s="12"/>
      <c r="E2288" s="11" t="s">
        <v>5842</v>
      </c>
      <c r="F2288" s="11" t="s">
        <v>1659</v>
      </c>
      <c r="G2288" s="11" t="s">
        <v>5843</v>
      </c>
      <c r="H2288" s="11"/>
      <c r="I2288" s="11"/>
      <c r="J2288" s="11"/>
      <c r="K2288" s="11"/>
      <c r="L2288" s="11" t="s">
        <v>11</v>
      </c>
      <c r="M2288" s="11"/>
      <c r="N2288" s="11" t="s">
        <v>13</v>
      </c>
      <c r="O2288" s="11"/>
    </row>
    <row r="2289" spans="1:15">
      <c r="A2289" s="10" t="s">
        <v>2049</v>
      </c>
      <c r="B2289" s="10" t="s">
        <v>8569</v>
      </c>
      <c r="C2289" s="14" t="s">
        <v>2050</v>
      </c>
      <c r="D2289" s="12"/>
      <c r="E2289" s="11"/>
      <c r="F2289" s="11"/>
      <c r="G2289" s="11"/>
      <c r="H2289" s="11"/>
      <c r="I2289" s="11"/>
      <c r="J2289" s="11"/>
      <c r="K2289" s="11"/>
      <c r="L2289" s="11" t="s">
        <v>11</v>
      </c>
      <c r="M2289" s="11"/>
      <c r="N2289" s="11"/>
      <c r="O2289" s="11"/>
    </row>
    <row r="2290" spans="1:15">
      <c r="A2290" s="10" t="s">
        <v>2051</v>
      </c>
      <c r="B2290" s="10" t="s">
        <v>8570</v>
      </c>
      <c r="C2290" s="14" t="s">
        <v>2052</v>
      </c>
      <c r="D2290" s="14"/>
      <c r="E2290" s="11"/>
      <c r="F2290" s="11"/>
      <c r="G2290" s="11" t="s">
        <v>2053</v>
      </c>
      <c r="H2290" s="11"/>
      <c r="I2290" s="11"/>
      <c r="J2290" s="11"/>
      <c r="K2290" s="11"/>
      <c r="L2290" s="11" t="s">
        <v>11</v>
      </c>
      <c r="M2290" s="11"/>
      <c r="N2290" s="11"/>
      <c r="O2290" s="11"/>
    </row>
    <row r="2291" spans="1:15">
      <c r="A2291" s="10" t="s">
        <v>2054</v>
      </c>
      <c r="B2291" s="10" t="s">
        <v>8343</v>
      </c>
      <c r="C2291" s="14" t="s">
        <v>2055</v>
      </c>
      <c r="D2291" s="14" t="s">
        <v>2056</v>
      </c>
      <c r="E2291" s="11"/>
      <c r="F2291" s="11"/>
      <c r="G2291" s="11"/>
      <c r="H2291" s="10" t="s">
        <v>7</v>
      </c>
      <c r="I2291" s="11"/>
      <c r="J2291" s="11"/>
      <c r="K2291" s="11"/>
      <c r="L2291" s="11" t="s">
        <v>11</v>
      </c>
      <c r="M2291" s="11"/>
      <c r="N2291" s="11"/>
      <c r="O2291" s="11"/>
    </row>
    <row r="2292" spans="1:15">
      <c r="A2292" s="18" t="s">
        <v>7233</v>
      </c>
      <c r="B2292" s="18" t="s">
        <v>7234</v>
      </c>
      <c r="C2292" s="18" t="s">
        <v>7235</v>
      </c>
      <c r="D2292" s="18" t="s">
        <v>7236</v>
      </c>
      <c r="E2292" s="11"/>
      <c r="F2292" s="11"/>
      <c r="G2292" s="11" t="s">
        <v>7237</v>
      </c>
      <c r="H2292" s="11"/>
      <c r="I2292" s="11" t="s">
        <v>2827</v>
      </c>
      <c r="J2292" s="11"/>
      <c r="K2292" s="11"/>
      <c r="L2292" s="11" t="s">
        <v>2799</v>
      </c>
      <c r="M2292" s="11"/>
      <c r="N2292" s="11"/>
      <c r="O2292" s="11"/>
    </row>
    <row r="2293" spans="1:15">
      <c r="A2293" s="10" t="s">
        <v>2057</v>
      </c>
      <c r="B2293" s="10" t="s">
        <v>8344</v>
      </c>
      <c r="C2293" s="14" t="s">
        <v>2058</v>
      </c>
      <c r="D2293" s="14"/>
      <c r="E2293" s="11"/>
      <c r="F2293" s="11"/>
      <c r="G2293" s="11"/>
      <c r="H2293" s="11"/>
      <c r="I2293" s="11"/>
      <c r="J2293" s="11"/>
      <c r="K2293" s="11"/>
      <c r="L2293" s="11" t="s">
        <v>11</v>
      </c>
      <c r="M2293" s="11"/>
      <c r="N2293" s="11"/>
      <c r="O2293" s="11"/>
    </row>
    <row r="2294" spans="1:15">
      <c r="A2294" s="15" t="s">
        <v>2059</v>
      </c>
      <c r="B2294" s="15" t="s">
        <v>8345</v>
      </c>
      <c r="C2294" s="14" t="s">
        <v>2060</v>
      </c>
      <c r="D2294" s="14"/>
      <c r="E2294" s="11"/>
      <c r="F2294" s="11"/>
      <c r="G2294" s="11"/>
      <c r="H2294" s="11"/>
      <c r="I2294" s="11"/>
      <c r="J2294" s="11"/>
      <c r="K2294" s="11"/>
      <c r="L2294" s="11" t="s">
        <v>11</v>
      </c>
      <c r="M2294" s="11"/>
      <c r="N2294" s="11"/>
      <c r="O2294" s="11"/>
    </row>
    <row r="2295" spans="1:15">
      <c r="A2295" s="10" t="s">
        <v>2061</v>
      </c>
      <c r="B2295" s="10" t="s">
        <v>8571</v>
      </c>
      <c r="C2295" s="14" t="s">
        <v>2062</v>
      </c>
      <c r="D2295" s="14"/>
      <c r="E2295" s="11"/>
      <c r="F2295" s="11"/>
      <c r="G2295" s="11"/>
      <c r="H2295" s="11" t="s">
        <v>76</v>
      </c>
      <c r="I2295" s="11"/>
      <c r="J2295" s="11"/>
      <c r="K2295" s="11"/>
      <c r="L2295" s="11"/>
      <c r="M2295" s="11"/>
      <c r="N2295" s="11"/>
      <c r="O2295" s="11"/>
    </row>
    <row r="2296" spans="1:15">
      <c r="A2296" s="10" t="s">
        <v>2063</v>
      </c>
      <c r="B2296" s="10" t="s">
        <v>8572</v>
      </c>
      <c r="C2296" s="14" t="s">
        <v>2064</v>
      </c>
      <c r="D2296" s="14"/>
      <c r="E2296" s="11"/>
      <c r="F2296" s="11"/>
      <c r="G2296" s="11"/>
      <c r="H2296" s="11" t="s">
        <v>7</v>
      </c>
      <c r="I2296" s="11"/>
      <c r="J2296" s="11"/>
      <c r="K2296" s="11"/>
      <c r="L2296" s="11"/>
      <c r="M2296" s="11"/>
      <c r="N2296" s="11"/>
      <c r="O2296" s="11"/>
    </row>
    <row r="2297" spans="1:15">
      <c r="A2297" s="10" t="s">
        <v>2065</v>
      </c>
      <c r="B2297" s="10" t="s">
        <v>8573</v>
      </c>
      <c r="C2297" s="14" t="s">
        <v>2066</v>
      </c>
      <c r="D2297" s="12"/>
      <c r="E2297" s="11"/>
      <c r="F2297" s="11"/>
      <c r="G2297" s="11"/>
      <c r="H2297" s="11"/>
      <c r="I2297" s="11"/>
      <c r="J2297" s="11"/>
      <c r="K2297" s="11"/>
      <c r="L2297" s="11" t="s">
        <v>11</v>
      </c>
      <c r="M2297" s="11"/>
      <c r="N2297" s="11"/>
      <c r="O2297" s="11"/>
    </row>
    <row r="2298" spans="1:15">
      <c r="A2298" s="9" t="s">
        <v>3981</v>
      </c>
      <c r="B2298" s="15" t="s">
        <v>9634</v>
      </c>
      <c r="C2298" s="12" t="s">
        <v>3982</v>
      </c>
      <c r="D2298" s="12"/>
      <c r="E2298" s="11"/>
      <c r="F2298" s="11"/>
      <c r="G2298" s="11"/>
      <c r="H2298" s="11" t="s">
        <v>2760</v>
      </c>
      <c r="I2298" s="11"/>
      <c r="J2298" s="11"/>
      <c r="K2298" s="11"/>
      <c r="L2298" s="11"/>
      <c r="M2298" s="11"/>
      <c r="N2298" s="11"/>
      <c r="O2298" s="11"/>
    </row>
    <row r="2299" spans="1:15" s="1" customFormat="1">
      <c r="A2299" s="9" t="s">
        <v>3983</v>
      </c>
      <c r="B2299" s="15" t="s">
        <v>3984</v>
      </c>
      <c r="C2299" s="12" t="s">
        <v>3985</v>
      </c>
      <c r="D2299" s="12"/>
      <c r="E2299" s="11"/>
      <c r="F2299" s="11"/>
      <c r="G2299" s="11"/>
      <c r="H2299" s="11" t="s">
        <v>2760</v>
      </c>
      <c r="I2299" s="11"/>
      <c r="J2299" s="11"/>
      <c r="K2299" s="11"/>
      <c r="L2299" s="11"/>
      <c r="M2299" s="11"/>
      <c r="N2299" s="11"/>
      <c r="O2299" s="11"/>
    </row>
    <row r="2300" spans="1:15" s="1" customFormat="1">
      <c r="A2300" s="9" t="s">
        <v>5872</v>
      </c>
      <c r="B2300" s="9" t="s">
        <v>5873</v>
      </c>
      <c r="C2300" s="12" t="s">
        <v>5874</v>
      </c>
      <c r="D2300" s="12"/>
      <c r="E2300" s="11"/>
      <c r="F2300" s="11"/>
      <c r="G2300" s="11"/>
      <c r="H2300" s="11" t="s">
        <v>7</v>
      </c>
      <c r="I2300" s="11"/>
      <c r="J2300" s="11"/>
      <c r="K2300" s="11"/>
      <c r="L2300" s="11"/>
      <c r="M2300" s="11"/>
      <c r="N2300" s="11" t="s">
        <v>13</v>
      </c>
      <c r="O2300" s="11"/>
    </row>
    <row r="2301" spans="1:15" s="1" customFormat="1">
      <c r="A2301" s="10" t="s">
        <v>3031</v>
      </c>
      <c r="B2301" s="10" t="s">
        <v>9236</v>
      </c>
      <c r="C2301" s="14" t="s">
        <v>3032</v>
      </c>
      <c r="D2301" s="12"/>
      <c r="E2301" s="11"/>
      <c r="F2301" s="11"/>
      <c r="G2301" s="11"/>
      <c r="H2301" s="11"/>
      <c r="I2301" s="11"/>
      <c r="J2301" s="11"/>
      <c r="K2301" s="11"/>
      <c r="L2301" s="11" t="s">
        <v>11</v>
      </c>
      <c r="M2301" s="11"/>
      <c r="N2301" s="11"/>
      <c r="O2301" s="11"/>
    </row>
    <row r="2302" spans="1:15" s="1" customFormat="1">
      <c r="A2302" s="15" t="s">
        <v>5161</v>
      </c>
      <c r="B2302" s="15" t="s">
        <v>5162</v>
      </c>
      <c r="C2302" s="14" t="s">
        <v>5163</v>
      </c>
      <c r="D2302" s="12"/>
      <c r="E2302" s="11"/>
      <c r="F2302" s="11"/>
      <c r="G2302" s="11"/>
      <c r="H2302" s="11" t="s">
        <v>1182</v>
      </c>
      <c r="I2302" s="11"/>
      <c r="J2302" s="11"/>
      <c r="K2302" s="11"/>
      <c r="L2302" s="11"/>
      <c r="M2302" s="11"/>
      <c r="N2302" s="11"/>
      <c r="O2302" s="11"/>
    </row>
    <row r="2303" spans="1:15" s="1" customFormat="1">
      <c r="A2303" s="31" t="s">
        <v>5433</v>
      </c>
      <c r="B2303" s="31" t="s">
        <v>5434</v>
      </c>
      <c r="C2303" s="32" t="s">
        <v>5435</v>
      </c>
      <c r="D2303" s="14"/>
      <c r="E2303" s="15"/>
      <c r="F2303" s="15"/>
      <c r="G2303" s="15"/>
      <c r="H2303" s="31"/>
      <c r="I2303" s="15"/>
      <c r="J2303" s="15" t="s">
        <v>5235</v>
      </c>
      <c r="K2303" s="15"/>
      <c r="L2303" s="15" t="s">
        <v>3692</v>
      </c>
      <c r="M2303" s="15"/>
      <c r="N2303" s="15"/>
      <c r="O2303" s="11"/>
    </row>
    <row r="2304" spans="1:15" s="1" customFormat="1">
      <c r="A2304" s="15" t="s">
        <v>5601</v>
      </c>
      <c r="B2304" s="15" t="s">
        <v>5602</v>
      </c>
      <c r="C2304" s="14" t="s">
        <v>5603</v>
      </c>
      <c r="D2304" s="14"/>
      <c r="E2304" s="15" t="s">
        <v>5604</v>
      </c>
      <c r="F2304" s="15" t="s">
        <v>5605</v>
      </c>
      <c r="G2304" s="15"/>
      <c r="H2304" s="11"/>
      <c r="I2304" s="11" t="s">
        <v>8</v>
      </c>
      <c r="J2304" s="11"/>
      <c r="K2304" s="11"/>
      <c r="L2304" s="11"/>
      <c r="M2304" s="11"/>
      <c r="N2304" s="11"/>
      <c r="O2304" s="15"/>
    </row>
    <row r="2305" spans="1:15" s="1" customFormat="1">
      <c r="A2305" s="15" t="s">
        <v>4299</v>
      </c>
      <c r="B2305" s="15" t="s">
        <v>9749</v>
      </c>
      <c r="C2305" s="14" t="s">
        <v>4300</v>
      </c>
      <c r="D2305" s="14"/>
      <c r="E2305" s="15"/>
      <c r="F2305" s="15"/>
      <c r="G2305" s="15"/>
      <c r="H2305" s="15"/>
      <c r="I2305" s="15" t="s">
        <v>2827</v>
      </c>
      <c r="J2305" s="11"/>
      <c r="K2305" s="11"/>
      <c r="L2305" s="11"/>
      <c r="M2305" s="11"/>
      <c r="N2305" s="11"/>
      <c r="O2305" s="11"/>
    </row>
    <row r="2306" spans="1:15" s="1" customFormat="1">
      <c r="A2306" s="10" t="s">
        <v>2067</v>
      </c>
      <c r="B2306" s="10" t="s">
        <v>8574</v>
      </c>
      <c r="C2306" s="14" t="s">
        <v>2068</v>
      </c>
      <c r="D2306" s="12"/>
      <c r="E2306" s="11"/>
      <c r="F2306" s="11"/>
      <c r="G2306" s="11"/>
      <c r="H2306" s="11"/>
      <c r="I2306" s="11"/>
      <c r="J2306" s="11"/>
      <c r="K2306" s="11"/>
      <c r="L2306" s="11"/>
      <c r="M2306" s="11" t="s">
        <v>12</v>
      </c>
      <c r="N2306" s="11"/>
      <c r="O2306" s="11"/>
    </row>
    <row r="2307" spans="1:15">
      <c r="A2307" s="9" t="s">
        <v>6910</v>
      </c>
      <c r="B2307" s="9" t="s">
        <v>6911</v>
      </c>
      <c r="C2307" s="12" t="s">
        <v>6912</v>
      </c>
      <c r="D2307" s="12"/>
      <c r="E2307" s="11"/>
      <c r="F2307" s="11"/>
      <c r="G2307" s="11"/>
      <c r="H2307" s="11" t="s">
        <v>1182</v>
      </c>
      <c r="I2307" s="11"/>
      <c r="J2307" s="11"/>
      <c r="K2307" s="11"/>
      <c r="L2307" s="11"/>
      <c r="M2307" s="11"/>
      <c r="N2307" s="11"/>
      <c r="O2307" s="11"/>
    </row>
    <row r="2308" spans="1:15">
      <c r="A2308" s="15" t="s">
        <v>4615</v>
      </c>
      <c r="B2308" s="15" t="s">
        <v>4616</v>
      </c>
      <c r="C2308" s="14" t="s">
        <v>4617</v>
      </c>
      <c r="D2308" s="12"/>
      <c r="E2308" s="11"/>
      <c r="F2308" s="11"/>
      <c r="G2308" s="11"/>
      <c r="H2308" s="11" t="s">
        <v>1182</v>
      </c>
      <c r="I2308" s="11"/>
      <c r="J2308" s="11"/>
      <c r="K2308" s="11"/>
      <c r="L2308" s="11"/>
      <c r="M2308" s="11"/>
      <c r="N2308" s="11"/>
      <c r="O2308" s="11"/>
    </row>
    <row r="2309" spans="1:15">
      <c r="A2309" s="9" t="s">
        <v>4337</v>
      </c>
      <c r="B2309" s="15" t="s">
        <v>9763</v>
      </c>
      <c r="C2309" s="12" t="s">
        <v>4338</v>
      </c>
      <c r="D2309" s="12" t="s">
        <v>4339</v>
      </c>
      <c r="E2309" s="11"/>
      <c r="F2309" s="11"/>
      <c r="G2309" s="11"/>
      <c r="H2309" s="11" t="s">
        <v>1182</v>
      </c>
      <c r="I2309" s="11"/>
      <c r="J2309" s="11"/>
      <c r="K2309" s="11"/>
      <c r="L2309" s="11"/>
      <c r="M2309" s="11"/>
      <c r="N2309" s="11"/>
      <c r="O2309" s="11"/>
    </row>
    <row r="2310" spans="1:15">
      <c r="A2310" s="9" t="s">
        <v>2947</v>
      </c>
      <c r="B2310" s="15" t="s">
        <v>9204</v>
      </c>
      <c r="C2310" s="12" t="s">
        <v>2948</v>
      </c>
      <c r="D2310" s="12"/>
      <c r="E2310" s="11"/>
      <c r="F2310" s="11"/>
      <c r="G2310" s="11"/>
      <c r="H2310" s="11" t="s">
        <v>2760</v>
      </c>
      <c r="I2310" s="11"/>
      <c r="J2310" s="11"/>
      <c r="K2310" s="11"/>
      <c r="L2310" s="11"/>
      <c r="M2310" s="11"/>
      <c r="N2310" s="11"/>
      <c r="O2310" s="11"/>
    </row>
    <row r="2311" spans="1:15">
      <c r="A2311" s="10" t="s">
        <v>2069</v>
      </c>
      <c r="B2311" s="10" t="s">
        <v>8346</v>
      </c>
      <c r="C2311" s="14" t="s">
        <v>2070</v>
      </c>
      <c r="D2311" s="14"/>
      <c r="E2311" s="11"/>
      <c r="F2311" s="11"/>
      <c r="G2311" s="11"/>
      <c r="H2311" s="11" t="s">
        <v>7</v>
      </c>
      <c r="I2311" s="11"/>
      <c r="J2311" s="11"/>
      <c r="K2311" s="11"/>
      <c r="L2311" s="11"/>
      <c r="M2311" s="11"/>
      <c r="N2311" s="11"/>
      <c r="O2311" s="11"/>
    </row>
    <row r="2312" spans="1:15">
      <c r="A2312" s="10" t="s">
        <v>2071</v>
      </c>
      <c r="B2312" s="10" t="s">
        <v>8575</v>
      </c>
      <c r="C2312" s="14" t="s">
        <v>2072</v>
      </c>
      <c r="D2312" s="14" t="s">
        <v>2073</v>
      </c>
      <c r="E2312" s="11"/>
      <c r="F2312" s="11"/>
      <c r="G2312" s="11"/>
      <c r="H2312" s="11"/>
      <c r="I2312" s="11"/>
      <c r="J2312" s="11"/>
      <c r="K2312" s="11"/>
      <c r="L2312" s="11" t="s">
        <v>11</v>
      </c>
      <c r="M2312" s="11"/>
      <c r="N2312" s="11"/>
      <c r="O2312" s="11"/>
    </row>
    <row r="2313" spans="1:15">
      <c r="A2313" s="10" t="s">
        <v>2074</v>
      </c>
      <c r="B2313" s="10" t="s">
        <v>8576</v>
      </c>
      <c r="C2313" s="14" t="s">
        <v>2075</v>
      </c>
      <c r="D2313" s="12"/>
      <c r="E2313" s="11"/>
      <c r="F2313" s="11"/>
      <c r="G2313" s="11"/>
      <c r="H2313" s="11"/>
      <c r="I2313" s="11"/>
      <c r="J2313" s="11"/>
      <c r="K2313" s="11"/>
      <c r="L2313" s="11" t="s">
        <v>11</v>
      </c>
      <c r="M2313" s="11"/>
      <c r="N2313" s="11"/>
      <c r="O2313" s="11"/>
    </row>
    <row r="2314" spans="1:15">
      <c r="A2314" s="9" t="s">
        <v>7093</v>
      </c>
      <c r="B2314" s="9" t="s">
        <v>7094</v>
      </c>
      <c r="C2314" s="12" t="s">
        <v>7095</v>
      </c>
      <c r="D2314" s="12"/>
      <c r="E2314" s="11"/>
      <c r="F2314" s="11"/>
      <c r="G2314" s="11"/>
      <c r="H2314" s="11"/>
      <c r="I2314" s="11"/>
      <c r="J2314" s="11"/>
      <c r="K2314" s="11"/>
      <c r="L2314" s="11" t="s">
        <v>3692</v>
      </c>
      <c r="M2314" s="11"/>
      <c r="N2314" s="11"/>
      <c r="O2314" s="11"/>
    </row>
    <row r="2315" spans="1:15" s="1" customFormat="1">
      <c r="A2315" s="9" t="s">
        <v>3181</v>
      </c>
      <c r="B2315" s="10" t="s">
        <v>6042</v>
      </c>
      <c r="C2315" s="12" t="s">
        <v>3182</v>
      </c>
      <c r="D2315" s="12"/>
      <c r="E2315" s="11"/>
      <c r="F2315" s="11"/>
      <c r="G2315" s="11"/>
      <c r="H2315" s="11"/>
      <c r="I2315" s="11" t="s">
        <v>1955</v>
      </c>
      <c r="J2315" s="11"/>
      <c r="K2315" s="11"/>
      <c r="L2315" s="11"/>
      <c r="M2315" s="11"/>
      <c r="N2315" s="11"/>
      <c r="O2315" s="11"/>
    </row>
    <row r="2316" spans="1:15">
      <c r="A2316" s="10" t="s">
        <v>2076</v>
      </c>
      <c r="B2316" s="10" t="s">
        <v>8577</v>
      </c>
      <c r="C2316" s="14" t="s">
        <v>2077</v>
      </c>
      <c r="D2316" s="14"/>
      <c r="E2316" s="11"/>
      <c r="F2316" s="11"/>
      <c r="G2316" s="11"/>
      <c r="H2316" s="11" t="s">
        <v>7</v>
      </c>
      <c r="I2316" s="11"/>
      <c r="J2316" s="11"/>
      <c r="K2316" s="11"/>
      <c r="L2316" s="11"/>
      <c r="M2316" s="11"/>
      <c r="N2316" s="11"/>
      <c r="O2316" s="11"/>
    </row>
    <row r="2317" spans="1:15">
      <c r="A2317" s="10" t="s">
        <v>2078</v>
      </c>
      <c r="B2317" s="10" t="s">
        <v>8578</v>
      </c>
      <c r="C2317" s="14" t="s">
        <v>2079</v>
      </c>
      <c r="D2317" s="12"/>
      <c r="E2317" s="11"/>
      <c r="F2317" s="11"/>
      <c r="G2317" s="11"/>
      <c r="H2317" s="11"/>
      <c r="I2317" s="11"/>
      <c r="J2317" s="11"/>
      <c r="K2317" s="11"/>
      <c r="L2317" s="11"/>
      <c r="M2317" s="11" t="s">
        <v>12</v>
      </c>
      <c r="N2317" s="11"/>
      <c r="O2317" s="11"/>
    </row>
    <row r="2318" spans="1:15">
      <c r="A2318" s="10" t="s">
        <v>2080</v>
      </c>
      <c r="B2318" s="10" t="s">
        <v>8579</v>
      </c>
      <c r="C2318" s="14" t="s">
        <v>2081</v>
      </c>
      <c r="D2318" s="14"/>
      <c r="E2318" s="11"/>
      <c r="F2318" s="11"/>
      <c r="G2318" s="11"/>
      <c r="H2318" s="11" t="s">
        <v>7</v>
      </c>
      <c r="I2318" s="11"/>
      <c r="J2318" s="11"/>
      <c r="K2318" s="11"/>
      <c r="L2318" s="11"/>
      <c r="M2318" s="11"/>
      <c r="N2318" s="11"/>
      <c r="O2318" s="11"/>
    </row>
    <row r="2319" spans="1:15">
      <c r="A2319" s="14" t="s">
        <v>4062</v>
      </c>
      <c r="B2319" s="14" t="s">
        <v>9659</v>
      </c>
      <c r="C2319" s="14" t="s">
        <v>4063</v>
      </c>
      <c r="D2319" s="14"/>
      <c r="E2319" s="15"/>
      <c r="F2319" s="15"/>
      <c r="G2319" s="15"/>
      <c r="H2319" s="15" t="s">
        <v>2760</v>
      </c>
      <c r="I2319" s="15"/>
      <c r="J2319" s="11"/>
      <c r="K2319" s="11"/>
      <c r="L2319" s="11"/>
      <c r="M2319" s="11"/>
      <c r="N2319" s="11"/>
      <c r="O2319" s="11"/>
    </row>
    <row r="2320" spans="1:15">
      <c r="A2320" s="10" t="s">
        <v>2082</v>
      </c>
      <c r="B2320" s="10" t="s">
        <v>8580</v>
      </c>
      <c r="C2320" s="14" t="s">
        <v>2083</v>
      </c>
      <c r="D2320" s="12"/>
      <c r="E2320" s="11"/>
      <c r="F2320" s="11"/>
      <c r="G2320" s="11"/>
      <c r="H2320" s="11" t="s">
        <v>7</v>
      </c>
      <c r="I2320" s="11"/>
      <c r="J2320" s="11"/>
      <c r="K2320" s="11"/>
      <c r="L2320" s="11"/>
      <c r="M2320" s="11"/>
      <c r="N2320" s="11"/>
      <c r="O2320" s="11"/>
    </row>
    <row r="2321" spans="1:15">
      <c r="A2321" s="9" t="s">
        <v>5493</v>
      </c>
      <c r="B2321" s="9" t="s">
        <v>5494</v>
      </c>
      <c r="C2321" s="12" t="s">
        <v>5495</v>
      </c>
      <c r="D2321" s="12"/>
      <c r="E2321" s="11"/>
      <c r="F2321" s="11"/>
      <c r="G2321" s="11"/>
      <c r="H2321" s="11" t="s">
        <v>2760</v>
      </c>
      <c r="I2321" s="11"/>
      <c r="J2321" s="11"/>
      <c r="K2321" s="11"/>
      <c r="L2321" s="11"/>
      <c r="M2321" s="11"/>
      <c r="N2321" s="11"/>
      <c r="O2321" s="11"/>
    </row>
    <row r="2322" spans="1:15">
      <c r="A2322" s="15" t="s">
        <v>4839</v>
      </c>
      <c r="B2322" s="15" t="s">
        <v>4840</v>
      </c>
      <c r="C2322" s="14" t="s">
        <v>4841</v>
      </c>
      <c r="D2322" s="12"/>
      <c r="E2322" s="11"/>
      <c r="F2322" s="11"/>
      <c r="G2322" s="11"/>
      <c r="H2322" s="11" t="s">
        <v>1182</v>
      </c>
      <c r="I2322" s="11"/>
      <c r="J2322" s="11"/>
      <c r="K2322" s="11"/>
      <c r="L2322" s="11"/>
      <c r="M2322" s="11"/>
      <c r="N2322" s="11"/>
      <c r="O2322" s="11"/>
    </row>
    <row r="2323" spans="1:15">
      <c r="A2323" s="10" t="s">
        <v>2084</v>
      </c>
      <c r="B2323" s="10" t="s">
        <v>8581</v>
      </c>
      <c r="C2323" s="14" t="s">
        <v>2085</v>
      </c>
      <c r="D2323" s="14"/>
      <c r="E2323" s="11"/>
      <c r="F2323" s="11"/>
      <c r="G2323" s="11"/>
      <c r="H2323" s="11" t="s">
        <v>76</v>
      </c>
      <c r="I2323" s="11"/>
      <c r="J2323" s="11"/>
      <c r="K2323" s="11"/>
      <c r="L2323" s="11"/>
      <c r="M2323" s="11"/>
      <c r="N2323" s="11"/>
      <c r="O2323" s="11"/>
    </row>
    <row r="2324" spans="1:15">
      <c r="A2324" s="10" t="s">
        <v>2086</v>
      </c>
      <c r="B2324" s="10" t="s">
        <v>8582</v>
      </c>
      <c r="C2324" s="14" t="s">
        <v>2087</v>
      </c>
      <c r="D2324" s="14"/>
      <c r="E2324" s="11"/>
      <c r="F2324" s="11"/>
      <c r="G2324" s="11"/>
      <c r="H2324" s="11"/>
      <c r="I2324" s="11"/>
      <c r="J2324" s="11"/>
      <c r="K2324" s="11" t="s">
        <v>10</v>
      </c>
      <c r="L2324" s="11"/>
      <c r="M2324" s="11"/>
      <c r="N2324" s="11"/>
      <c r="O2324" s="11"/>
    </row>
    <row r="2325" spans="1:15">
      <c r="A2325" s="10" t="s">
        <v>2088</v>
      </c>
      <c r="B2325" s="10" t="s">
        <v>8347</v>
      </c>
      <c r="C2325" s="14" t="s">
        <v>2089</v>
      </c>
      <c r="D2325" s="14" t="s">
        <v>2090</v>
      </c>
      <c r="E2325" s="11"/>
      <c r="F2325" s="11"/>
      <c r="G2325" s="11"/>
      <c r="H2325" s="11"/>
      <c r="I2325" s="11" t="s">
        <v>8</v>
      </c>
      <c r="J2325" s="11"/>
      <c r="K2325" s="11"/>
      <c r="L2325" s="11" t="s">
        <v>11</v>
      </c>
      <c r="M2325" s="11"/>
      <c r="N2325" s="11"/>
      <c r="O2325" s="11"/>
    </row>
    <row r="2326" spans="1:15">
      <c r="A2326" s="31" t="s">
        <v>5387</v>
      </c>
      <c r="B2326" s="31" t="s">
        <v>5388</v>
      </c>
      <c r="C2326" s="32" t="s">
        <v>5389</v>
      </c>
      <c r="D2326" s="14"/>
      <c r="E2326" s="15"/>
      <c r="F2326" s="15"/>
      <c r="G2326" s="15"/>
      <c r="H2326" s="31"/>
      <c r="I2326" s="15" t="s">
        <v>2827</v>
      </c>
      <c r="J2326" s="15"/>
      <c r="K2326" s="15"/>
      <c r="L2326" s="15"/>
      <c r="M2326" s="15"/>
      <c r="N2326" s="15"/>
      <c r="O2326" s="15"/>
    </row>
    <row r="2327" spans="1:15">
      <c r="A2327" s="15" t="s">
        <v>2091</v>
      </c>
      <c r="B2327" s="15" t="s">
        <v>8583</v>
      </c>
      <c r="C2327" s="14" t="s">
        <v>2092</v>
      </c>
      <c r="D2327" s="14"/>
      <c r="E2327" s="11"/>
      <c r="F2327" s="11"/>
      <c r="G2327" s="11"/>
      <c r="H2327" s="11" t="s">
        <v>7</v>
      </c>
      <c r="I2327" s="11"/>
      <c r="J2327" s="11"/>
      <c r="K2327" s="11"/>
      <c r="L2327" s="11"/>
      <c r="M2327" s="11"/>
      <c r="N2327" s="11"/>
      <c r="O2327" s="11"/>
    </row>
    <row r="2328" spans="1:15">
      <c r="A2328" s="10" t="s">
        <v>2093</v>
      </c>
      <c r="B2328" s="10" t="s">
        <v>8348</v>
      </c>
      <c r="C2328" s="14" t="s">
        <v>2094</v>
      </c>
      <c r="D2328" s="12"/>
      <c r="E2328" s="11"/>
      <c r="F2328" s="11"/>
      <c r="G2328" s="11"/>
      <c r="H2328" s="11" t="s">
        <v>7</v>
      </c>
      <c r="I2328" s="11"/>
      <c r="J2328" s="11"/>
      <c r="K2328" s="11"/>
      <c r="L2328" s="11"/>
      <c r="M2328" s="11"/>
      <c r="N2328" s="11"/>
      <c r="O2328" s="11"/>
    </row>
    <row r="2329" spans="1:15">
      <c r="A2329" s="10" t="s">
        <v>2095</v>
      </c>
      <c r="B2329" s="10" t="s">
        <v>8584</v>
      </c>
      <c r="C2329" s="14" t="s">
        <v>8349</v>
      </c>
      <c r="D2329" s="14"/>
      <c r="E2329" s="11"/>
      <c r="F2329" s="11"/>
      <c r="G2329" s="11"/>
      <c r="H2329" s="11"/>
      <c r="I2329" s="11" t="s">
        <v>8</v>
      </c>
      <c r="J2329" s="11"/>
      <c r="K2329" s="11"/>
      <c r="L2329" s="11"/>
      <c r="M2329" s="11"/>
      <c r="N2329" s="11"/>
      <c r="O2329" s="11"/>
    </row>
    <row r="2330" spans="1:15">
      <c r="A2330" s="11" t="s">
        <v>3066</v>
      </c>
      <c r="B2330" s="10" t="s">
        <v>9251</v>
      </c>
      <c r="C2330" s="12" t="s">
        <v>3067</v>
      </c>
      <c r="D2330" s="12"/>
      <c r="E2330" s="11"/>
      <c r="F2330" s="11"/>
      <c r="G2330" s="11"/>
      <c r="H2330" s="11"/>
      <c r="I2330" s="11" t="s">
        <v>1955</v>
      </c>
      <c r="J2330" s="11"/>
      <c r="K2330" s="11"/>
      <c r="L2330" s="11"/>
      <c r="M2330" s="11"/>
      <c r="N2330" s="11"/>
      <c r="O2330" s="11"/>
    </row>
    <row r="2331" spans="1:15">
      <c r="A2331" s="22" t="s">
        <v>10068</v>
      </c>
      <c r="B2331" s="9" t="s">
        <v>10301</v>
      </c>
      <c r="C2331" s="12" t="s">
        <v>10069</v>
      </c>
      <c r="D2331" s="12"/>
      <c r="E2331" s="11"/>
      <c r="F2331" s="11"/>
      <c r="G2331" s="11"/>
      <c r="H2331" s="11"/>
      <c r="I2331" s="11"/>
      <c r="J2331" s="11"/>
      <c r="K2331" s="11" t="s">
        <v>10</v>
      </c>
      <c r="L2331" s="11"/>
      <c r="M2331" s="11"/>
      <c r="N2331" s="11"/>
      <c r="O2331" s="11"/>
    </row>
    <row r="2332" spans="1:15">
      <c r="A2332" s="10" t="s">
        <v>2096</v>
      </c>
      <c r="B2332" s="10" t="s">
        <v>8585</v>
      </c>
      <c r="C2332" s="14" t="s">
        <v>8350</v>
      </c>
      <c r="D2332" s="14"/>
      <c r="E2332" s="11"/>
      <c r="F2332" s="11"/>
      <c r="G2332" s="11"/>
      <c r="H2332" s="11" t="s">
        <v>7</v>
      </c>
      <c r="I2332" s="11"/>
      <c r="J2332" s="11"/>
      <c r="K2332" s="11"/>
      <c r="L2332" s="11"/>
      <c r="M2332" s="11"/>
      <c r="N2332" s="11"/>
      <c r="O2332" s="11"/>
    </row>
    <row r="2333" spans="1:15">
      <c r="A2333" s="15" t="s">
        <v>5239</v>
      </c>
      <c r="B2333" s="15" t="s">
        <v>5240</v>
      </c>
      <c r="C2333" s="14" t="s">
        <v>5241</v>
      </c>
      <c r="D2333" s="12"/>
      <c r="E2333" s="11"/>
      <c r="F2333" s="11"/>
      <c r="G2333" s="11"/>
      <c r="H2333" s="11" t="s">
        <v>1182</v>
      </c>
      <c r="I2333" s="11"/>
      <c r="J2333" s="11"/>
      <c r="K2333" s="11"/>
      <c r="L2333" s="11"/>
      <c r="M2333" s="11"/>
      <c r="N2333" s="11"/>
      <c r="O2333" s="15"/>
    </row>
    <row r="2334" spans="1:15">
      <c r="A2334" s="15" t="s">
        <v>4630</v>
      </c>
      <c r="B2334" s="15" t="s">
        <v>4631</v>
      </c>
      <c r="C2334" s="14" t="s">
        <v>4632</v>
      </c>
      <c r="D2334" s="12"/>
      <c r="E2334" s="11"/>
      <c r="F2334" s="11"/>
      <c r="G2334" s="11"/>
      <c r="H2334" s="11" t="s">
        <v>1182</v>
      </c>
      <c r="I2334" s="11"/>
      <c r="J2334" s="11"/>
      <c r="K2334" s="11"/>
      <c r="L2334" s="11"/>
      <c r="M2334" s="11"/>
      <c r="N2334" s="11"/>
      <c r="O2334" s="11"/>
    </row>
    <row r="2335" spans="1:15">
      <c r="A2335" s="9" t="s">
        <v>3916</v>
      </c>
      <c r="B2335" s="10" t="s">
        <v>9613</v>
      </c>
      <c r="C2335" s="12" t="s">
        <v>3917</v>
      </c>
      <c r="D2335" s="12"/>
      <c r="E2335" s="11"/>
      <c r="F2335" s="11"/>
      <c r="G2335" s="11"/>
      <c r="H2335" s="11"/>
      <c r="I2335" s="11"/>
      <c r="J2335" s="11"/>
      <c r="K2335" s="11" t="s">
        <v>2775</v>
      </c>
      <c r="L2335" s="11"/>
      <c r="M2335" s="11"/>
      <c r="N2335" s="11"/>
      <c r="O2335" s="11"/>
    </row>
    <row r="2336" spans="1:15">
      <c r="A2336" s="9" t="s">
        <v>2974</v>
      </c>
      <c r="B2336" s="15" t="s">
        <v>9215</v>
      </c>
      <c r="C2336" s="12" t="s">
        <v>2975</v>
      </c>
      <c r="D2336" s="12"/>
      <c r="E2336" s="11"/>
      <c r="F2336" s="11"/>
      <c r="G2336" s="11"/>
      <c r="H2336" s="11"/>
      <c r="I2336" s="11" t="s">
        <v>1955</v>
      </c>
      <c r="J2336" s="11"/>
      <c r="K2336" s="11"/>
      <c r="L2336" s="11"/>
      <c r="M2336" s="11"/>
      <c r="N2336" s="11"/>
      <c r="O2336" s="11"/>
    </row>
    <row r="2337" spans="1:15">
      <c r="A2337" s="15" t="s">
        <v>2097</v>
      </c>
      <c r="B2337" s="15" t="s">
        <v>8586</v>
      </c>
      <c r="C2337" s="14" t="s">
        <v>2098</v>
      </c>
      <c r="D2337" s="12"/>
      <c r="E2337" s="11"/>
      <c r="F2337" s="11"/>
      <c r="G2337" s="11"/>
      <c r="H2337" s="11" t="s">
        <v>7</v>
      </c>
      <c r="I2337" s="11"/>
      <c r="J2337" s="11"/>
      <c r="K2337" s="11"/>
      <c r="L2337" s="11"/>
      <c r="M2337" s="11"/>
      <c r="N2337" s="11"/>
      <c r="O2337" s="11"/>
    </row>
    <row r="2338" spans="1:15">
      <c r="A2338" s="10" t="s">
        <v>2099</v>
      </c>
      <c r="B2338" s="10" t="s">
        <v>8587</v>
      </c>
      <c r="C2338" s="14" t="s">
        <v>2100</v>
      </c>
      <c r="D2338" s="14"/>
      <c r="E2338" s="11"/>
      <c r="F2338" s="11"/>
      <c r="G2338" s="11"/>
      <c r="H2338" s="11" t="s">
        <v>7</v>
      </c>
      <c r="I2338" s="11"/>
      <c r="J2338" s="11"/>
      <c r="K2338" s="11"/>
      <c r="L2338" s="11"/>
      <c r="M2338" s="11"/>
      <c r="N2338" s="11"/>
      <c r="O2338" s="11"/>
    </row>
    <row r="2339" spans="1:15">
      <c r="A2339" s="15" t="s">
        <v>6387</v>
      </c>
      <c r="B2339" s="15" t="s">
        <v>6388</v>
      </c>
      <c r="C2339" s="14" t="s">
        <v>6389</v>
      </c>
      <c r="D2339" s="12"/>
      <c r="E2339" s="12" t="s">
        <v>6390</v>
      </c>
      <c r="F2339" s="12" t="s">
        <v>6391</v>
      </c>
      <c r="G2339" s="11"/>
      <c r="H2339" s="11" t="s">
        <v>1182</v>
      </c>
      <c r="I2339" s="11"/>
      <c r="J2339" s="11"/>
      <c r="K2339" s="11"/>
      <c r="L2339" s="11"/>
      <c r="M2339" s="11"/>
      <c r="N2339" s="11"/>
      <c r="O2339" s="15"/>
    </row>
    <row r="2340" spans="1:15">
      <c r="A2340" s="14" t="s">
        <v>4289</v>
      </c>
      <c r="B2340" s="14" t="s">
        <v>9744</v>
      </c>
      <c r="C2340" s="14" t="s">
        <v>4290</v>
      </c>
      <c r="D2340" s="14"/>
      <c r="E2340" s="15"/>
      <c r="F2340" s="15"/>
      <c r="G2340" s="15"/>
      <c r="H2340" s="15"/>
      <c r="I2340" s="15" t="s">
        <v>2827</v>
      </c>
      <c r="J2340" s="11"/>
      <c r="K2340" s="11"/>
      <c r="L2340" s="11"/>
      <c r="M2340" s="11"/>
      <c r="N2340" s="11"/>
      <c r="O2340" s="11"/>
    </row>
    <row r="2341" spans="1:15">
      <c r="A2341" s="15" t="s">
        <v>4910</v>
      </c>
      <c r="B2341" s="21" t="s">
        <v>4911</v>
      </c>
      <c r="C2341" s="14" t="s">
        <v>4912</v>
      </c>
      <c r="D2341" s="12"/>
      <c r="E2341" s="11" t="s">
        <v>4913</v>
      </c>
      <c r="F2341" s="11" t="s">
        <v>4914</v>
      </c>
      <c r="G2341" s="11"/>
      <c r="H2341" s="11" t="s">
        <v>1182</v>
      </c>
      <c r="I2341" s="11"/>
      <c r="J2341" s="11"/>
      <c r="K2341" s="11"/>
      <c r="L2341" s="11"/>
      <c r="M2341" s="11"/>
      <c r="N2341" s="11"/>
      <c r="O2341" s="11"/>
    </row>
    <row r="2342" spans="1:15">
      <c r="A2342" s="9" t="s">
        <v>5860</v>
      </c>
      <c r="B2342" s="9" t="s">
        <v>5861</v>
      </c>
      <c r="C2342" s="12" t="s">
        <v>5862</v>
      </c>
      <c r="D2342" s="12"/>
      <c r="E2342" s="11" t="s">
        <v>5863</v>
      </c>
      <c r="F2342" s="11" t="s">
        <v>5864</v>
      </c>
      <c r="G2342" s="11" t="s">
        <v>5865</v>
      </c>
      <c r="H2342" s="11"/>
      <c r="I2342" s="11" t="s">
        <v>8</v>
      </c>
      <c r="J2342" s="11"/>
      <c r="K2342" s="11" t="s">
        <v>10</v>
      </c>
      <c r="L2342" s="11"/>
      <c r="M2342" s="11"/>
      <c r="N2342" s="11" t="s">
        <v>13</v>
      </c>
      <c r="O2342" s="11"/>
    </row>
    <row r="2343" spans="1:15">
      <c r="A2343" s="10" t="s">
        <v>2103</v>
      </c>
      <c r="B2343" s="10" t="s">
        <v>8352</v>
      </c>
      <c r="C2343" s="14" t="s">
        <v>2104</v>
      </c>
      <c r="D2343" s="14"/>
      <c r="E2343" s="11"/>
      <c r="F2343" s="11"/>
      <c r="G2343" s="11"/>
      <c r="H2343" s="11" t="s">
        <v>7</v>
      </c>
      <c r="I2343" s="11"/>
      <c r="J2343" s="11"/>
      <c r="K2343" s="11"/>
      <c r="L2343" s="11"/>
      <c r="M2343" s="11"/>
      <c r="N2343" s="11"/>
      <c r="O2343" s="11"/>
    </row>
    <row r="2344" spans="1:15">
      <c r="A2344" s="10" t="s">
        <v>2105</v>
      </c>
      <c r="B2344" s="10" t="s">
        <v>8353</v>
      </c>
      <c r="C2344" s="14" t="s">
        <v>2106</v>
      </c>
      <c r="D2344" s="14"/>
      <c r="E2344" s="11"/>
      <c r="F2344" s="11"/>
      <c r="G2344" s="11"/>
      <c r="H2344" s="11" t="s">
        <v>7</v>
      </c>
      <c r="I2344" s="11"/>
      <c r="J2344" s="11"/>
      <c r="K2344" s="11"/>
      <c r="L2344" s="11"/>
      <c r="M2344" s="11"/>
      <c r="N2344" s="11"/>
      <c r="O2344" s="11"/>
    </row>
    <row r="2345" spans="1:15">
      <c r="A2345" s="10" t="s">
        <v>2107</v>
      </c>
      <c r="B2345" s="10" t="s">
        <v>8354</v>
      </c>
      <c r="C2345" s="14" t="s">
        <v>2108</v>
      </c>
      <c r="D2345" s="14" t="s">
        <v>2109</v>
      </c>
      <c r="E2345" s="11"/>
      <c r="F2345" s="11"/>
      <c r="G2345" s="11"/>
      <c r="H2345" s="10" t="s">
        <v>7</v>
      </c>
      <c r="I2345" s="11"/>
      <c r="J2345" s="11"/>
      <c r="K2345" s="11"/>
      <c r="L2345" s="11"/>
      <c r="M2345" s="11"/>
      <c r="N2345" s="11"/>
      <c r="O2345" s="11"/>
    </row>
    <row r="2346" spans="1:15">
      <c r="A2346" s="10" t="s">
        <v>2110</v>
      </c>
      <c r="B2346" s="10" t="s">
        <v>8355</v>
      </c>
      <c r="C2346" s="14" t="s">
        <v>2111</v>
      </c>
      <c r="D2346" s="12"/>
      <c r="E2346" s="11"/>
      <c r="F2346" s="11"/>
      <c r="G2346" s="11"/>
      <c r="H2346" s="11" t="s">
        <v>7</v>
      </c>
      <c r="I2346" s="11"/>
      <c r="J2346" s="11"/>
      <c r="K2346" s="11"/>
      <c r="L2346" s="11"/>
      <c r="M2346" s="11"/>
      <c r="N2346" s="11"/>
      <c r="O2346" s="11"/>
    </row>
    <row r="2347" spans="1:15">
      <c r="A2347" s="9" t="s">
        <v>2112</v>
      </c>
      <c r="B2347" s="10" t="s">
        <v>10362</v>
      </c>
      <c r="C2347" s="12" t="s">
        <v>2113</v>
      </c>
      <c r="D2347" s="12"/>
      <c r="E2347" s="11"/>
      <c r="F2347" s="11"/>
      <c r="G2347" s="11"/>
      <c r="H2347" s="11" t="s">
        <v>7</v>
      </c>
      <c r="I2347" s="11"/>
      <c r="J2347" s="11"/>
      <c r="K2347" s="11"/>
      <c r="L2347" s="11"/>
      <c r="M2347" s="11"/>
      <c r="N2347" s="11"/>
      <c r="O2347" s="11"/>
    </row>
    <row r="2348" spans="1:15">
      <c r="A2348" s="10" t="s">
        <v>2114</v>
      </c>
      <c r="B2348" s="10" t="s">
        <v>8356</v>
      </c>
      <c r="C2348" s="14" t="s">
        <v>2115</v>
      </c>
      <c r="D2348" s="12"/>
      <c r="E2348" s="11"/>
      <c r="F2348" s="11"/>
      <c r="G2348" s="11"/>
      <c r="H2348" s="11"/>
      <c r="I2348" s="11" t="s">
        <v>8</v>
      </c>
      <c r="J2348" s="11"/>
      <c r="K2348" s="11"/>
      <c r="L2348" s="11"/>
      <c r="M2348" s="11"/>
      <c r="N2348" s="11"/>
      <c r="O2348" s="11"/>
    </row>
    <row r="2349" spans="1:15">
      <c r="A2349" s="10" t="s">
        <v>2116</v>
      </c>
      <c r="B2349" s="10" t="s">
        <v>8357</v>
      </c>
      <c r="C2349" s="14" t="s">
        <v>8358</v>
      </c>
      <c r="D2349" s="12"/>
      <c r="E2349" s="11"/>
      <c r="F2349" s="11"/>
      <c r="G2349" s="11"/>
      <c r="H2349" s="11" t="s">
        <v>7</v>
      </c>
      <c r="I2349" s="11"/>
      <c r="J2349" s="11"/>
      <c r="K2349" s="11"/>
      <c r="L2349" s="11"/>
      <c r="M2349" s="11"/>
      <c r="N2349" s="11"/>
      <c r="O2349" s="11"/>
    </row>
    <row r="2350" spans="1:15">
      <c r="A2350" s="15" t="s">
        <v>4775</v>
      </c>
      <c r="B2350" s="15" t="s">
        <v>4776</v>
      </c>
      <c r="C2350" s="14" t="s">
        <v>4777</v>
      </c>
      <c r="D2350" s="12" t="s">
        <v>4778</v>
      </c>
      <c r="E2350" s="11"/>
      <c r="F2350" s="11"/>
      <c r="G2350" s="11"/>
      <c r="H2350" s="11" t="s">
        <v>1182</v>
      </c>
      <c r="I2350" s="11"/>
      <c r="J2350" s="11"/>
      <c r="K2350" s="11"/>
      <c r="L2350" s="11"/>
      <c r="M2350" s="11"/>
      <c r="N2350" s="11"/>
      <c r="O2350" s="11"/>
    </row>
    <row r="2351" spans="1:15">
      <c r="A2351" s="10" t="s">
        <v>2117</v>
      </c>
      <c r="B2351" s="10" t="s">
        <v>8359</v>
      </c>
      <c r="C2351" s="14" t="s">
        <v>2118</v>
      </c>
      <c r="D2351" s="12"/>
      <c r="E2351" s="11"/>
      <c r="F2351" s="11"/>
      <c r="G2351" s="11"/>
      <c r="H2351" s="11"/>
      <c r="I2351" s="11" t="s">
        <v>8</v>
      </c>
      <c r="J2351" s="11"/>
      <c r="K2351" s="11"/>
      <c r="L2351" s="11" t="s">
        <v>11</v>
      </c>
      <c r="M2351" s="11"/>
      <c r="N2351" s="11"/>
      <c r="O2351" s="11"/>
    </row>
    <row r="2352" spans="1:15">
      <c r="A2352" s="9" t="s">
        <v>3197</v>
      </c>
      <c r="B2352" s="10" t="s">
        <v>6069</v>
      </c>
      <c r="C2352" s="12" t="s">
        <v>3198</v>
      </c>
      <c r="D2352" s="12"/>
      <c r="E2352" s="11"/>
      <c r="F2352" s="11"/>
      <c r="G2352" s="11"/>
      <c r="H2352" s="11"/>
      <c r="I2352" s="11" t="s">
        <v>1955</v>
      </c>
      <c r="J2352" s="11"/>
      <c r="K2352" s="11"/>
      <c r="L2352" s="11"/>
      <c r="M2352" s="11"/>
      <c r="N2352" s="11"/>
      <c r="O2352" s="11"/>
    </row>
    <row r="2353" spans="1:15" ht="14">
      <c r="A2353" s="52" t="s">
        <v>5496</v>
      </c>
      <c r="B2353" s="9" t="s">
        <v>10373</v>
      </c>
      <c r="C2353" s="12" t="s">
        <v>5497</v>
      </c>
      <c r="D2353" s="12" t="s">
        <v>583</v>
      </c>
      <c r="E2353" s="10" t="s">
        <v>5498</v>
      </c>
      <c r="F2353" s="10" t="s">
        <v>5499</v>
      </c>
      <c r="G2353" s="11"/>
      <c r="H2353" s="11" t="s">
        <v>1182</v>
      </c>
      <c r="I2353" s="11"/>
      <c r="J2353" s="11"/>
      <c r="K2353" s="11"/>
      <c r="L2353" s="11"/>
      <c r="M2353" s="11"/>
      <c r="N2353" s="11"/>
      <c r="O2353" s="11"/>
    </row>
    <row r="2354" spans="1:15">
      <c r="A2354" s="10" t="s">
        <v>2119</v>
      </c>
      <c r="B2354" s="10" t="s">
        <v>8360</v>
      </c>
      <c r="C2354" s="12" t="s">
        <v>2120</v>
      </c>
      <c r="D2354" s="12"/>
      <c r="E2354" s="11"/>
      <c r="F2354" s="11"/>
      <c r="G2354" s="11"/>
      <c r="H2354" s="11" t="s">
        <v>7</v>
      </c>
      <c r="I2354" s="11"/>
      <c r="J2354" s="11"/>
      <c r="K2354" s="11"/>
      <c r="L2354" s="11"/>
      <c r="M2354" s="11"/>
      <c r="N2354" s="11"/>
      <c r="O2354" s="11"/>
    </row>
    <row r="2355" spans="1:15">
      <c r="A2355" s="9" t="s">
        <v>7560</v>
      </c>
      <c r="B2355" s="9" t="s">
        <v>7952</v>
      </c>
      <c r="C2355" s="12" t="s">
        <v>7561</v>
      </c>
      <c r="D2355" s="12"/>
      <c r="E2355" s="11"/>
      <c r="F2355" s="11"/>
      <c r="G2355" s="11"/>
      <c r="H2355" s="11"/>
      <c r="I2355" s="11" t="s">
        <v>2827</v>
      </c>
      <c r="J2355" s="11"/>
      <c r="K2355" s="11"/>
      <c r="L2355" s="11"/>
      <c r="M2355" s="11"/>
      <c r="N2355" s="11"/>
      <c r="O2355" s="11"/>
    </row>
    <row r="2356" spans="1:15">
      <c r="A2356" s="9" t="s">
        <v>9898</v>
      </c>
      <c r="B2356" s="16" t="s">
        <v>10237</v>
      </c>
      <c r="C2356" s="9" t="s">
        <v>9899</v>
      </c>
      <c r="D2356" s="12"/>
      <c r="E2356" s="9"/>
      <c r="F2356" s="9"/>
      <c r="G2356" s="9"/>
      <c r="H2356" s="11" t="s">
        <v>1182</v>
      </c>
      <c r="I2356" s="11"/>
      <c r="J2356" s="11"/>
      <c r="K2356" s="11"/>
      <c r="L2356" s="11"/>
      <c r="M2356" s="11"/>
      <c r="N2356" s="11"/>
      <c r="O2356" s="11"/>
    </row>
    <row r="2357" spans="1:15">
      <c r="A2357" s="9" t="s">
        <v>5667</v>
      </c>
      <c r="B2357" s="13" t="s">
        <v>5668</v>
      </c>
      <c r="C2357" s="12" t="s">
        <v>5669</v>
      </c>
      <c r="D2357" s="12"/>
      <c r="E2357" s="11"/>
      <c r="F2357" s="11"/>
      <c r="G2357" s="11"/>
      <c r="H2357" s="11"/>
      <c r="I2357" s="11" t="s">
        <v>8</v>
      </c>
      <c r="J2357" s="11" t="s">
        <v>5235</v>
      </c>
      <c r="K2357" s="11"/>
      <c r="L2357" s="11"/>
      <c r="M2357" s="11"/>
      <c r="N2357" s="11"/>
      <c r="O2357" s="11"/>
    </row>
    <row r="2358" spans="1:15">
      <c r="A2358" s="10" t="s">
        <v>2121</v>
      </c>
      <c r="B2358" s="10" t="s">
        <v>8361</v>
      </c>
      <c r="C2358" s="14" t="s">
        <v>2122</v>
      </c>
      <c r="D2358" s="12"/>
      <c r="E2358" s="11"/>
      <c r="F2358" s="11"/>
      <c r="G2358" s="11"/>
      <c r="H2358" s="11" t="s">
        <v>7</v>
      </c>
      <c r="I2358" s="11"/>
      <c r="J2358" s="11"/>
      <c r="K2358" s="11"/>
      <c r="L2358" s="11"/>
      <c r="M2358" s="11"/>
      <c r="N2358" s="11"/>
      <c r="O2358" s="11"/>
    </row>
    <row r="2359" spans="1:15">
      <c r="A2359" s="10" t="s">
        <v>2123</v>
      </c>
      <c r="B2359" s="10" t="s">
        <v>8362</v>
      </c>
      <c r="C2359" s="14" t="s">
        <v>2124</v>
      </c>
      <c r="D2359" s="12"/>
      <c r="E2359" s="11"/>
      <c r="F2359" s="11"/>
      <c r="G2359" s="11"/>
      <c r="H2359" s="11" t="s">
        <v>7</v>
      </c>
      <c r="I2359" s="11"/>
      <c r="J2359" s="11"/>
      <c r="K2359" s="11"/>
      <c r="L2359" s="11"/>
      <c r="M2359" s="11"/>
      <c r="N2359" s="11"/>
      <c r="O2359" s="11"/>
    </row>
    <row r="2360" spans="1:15">
      <c r="A2360" s="10" t="s">
        <v>2125</v>
      </c>
      <c r="B2360" s="10" t="s">
        <v>8363</v>
      </c>
      <c r="C2360" s="14" t="s">
        <v>2126</v>
      </c>
      <c r="D2360" s="12"/>
      <c r="E2360" s="11"/>
      <c r="F2360" s="11"/>
      <c r="G2360" s="11"/>
      <c r="H2360" s="11" t="s">
        <v>7</v>
      </c>
      <c r="I2360" s="11"/>
      <c r="J2360" s="11"/>
      <c r="K2360" s="11"/>
      <c r="L2360" s="11"/>
      <c r="M2360" s="11"/>
      <c r="N2360" s="11"/>
      <c r="O2360" s="11"/>
    </row>
    <row r="2361" spans="1:15">
      <c r="A2361" s="10" t="s">
        <v>2127</v>
      </c>
      <c r="B2361" s="10" t="s">
        <v>8364</v>
      </c>
      <c r="C2361" s="14" t="s">
        <v>2128</v>
      </c>
      <c r="D2361" s="12"/>
      <c r="E2361" s="11"/>
      <c r="F2361" s="11"/>
      <c r="G2361" s="11"/>
      <c r="H2361" s="11"/>
      <c r="I2361" s="11" t="s">
        <v>8</v>
      </c>
      <c r="J2361" s="11"/>
      <c r="K2361" s="11"/>
      <c r="L2361" s="11"/>
      <c r="M2361" s="11"/>
      <c r="N2361" s="11"/>
      <c r="O2361" s="11"/>
    </row>
    <row r="2362" spans="1:15">
      <c r="A2362" s="10" t="s">
        <v>2129</v>
      </c>
      <c r="B2362" s="10" t="s">
        <v>8365</v>
      </c>
      <c r="C2362" s="14" t="s">
        <v>2130</v>
      </c>
      <c r="D2362" s="12"/>
      <c r="E2362" s="11"/>
      <c r="F2362" s="11"/>
      <c r="G2362" s="11"/>
      <c r="H2362" s="11"/>
      <c r="I2362" s="11" t="s">
        <v>8</v>
      </c>
      <c r="J2362" s="11"/>
      <c r="K2362" s="11"/>
      <c r="L2362" s="11"/>
      <c r="M2362" s="11"/>
      <c r="N2362" s="11"/>
      <c r="O2362" s="11"/>
    </row>
    <row r="2363" spans="1:15">
      <c r="A2363" s="9" t="s">
        <v>2131</v>
      </c>
      <c r="B2363" s="10" t="s">
        <v>8366</v>
      </c>
      <c r="C2363" s="12" t="s">
        <v>2132</v>
      </c>
      <c r="D2363" s="12"/>
      <c r="E2363" s="11"/>
      <c r="F2363" s="11"/>
      <c r="G2363" s="11"/>
      <c r="H2363" s="11"/>
      <c r="I2363" s="11" t="s">
        <v>8</v>
      </c>
      <c r="J2363" s="11"/>
      <c r="K2363" s="11"/>
      <c r="L2363" s="11"/>
      <c r="M2363" s="11"/>
      <c r="N2363" s="11"/>
      <c r="O2363" s="11"/>
    </row>
    <row r="2364" spans="1:15">
      <c r="A2364" s="31" t="s">
        <v>5291</v>
      </c>
      <c r="B2364" s="31" t="s">
        <v>5292</v>
      </c>
      <c r="C2364" s="32" t="s">
        <v>5293</v>
      </c>
      <c r="D2364" s="14" t="s">
        <v>5294</v>
      </c>
      <c r="E2364" s="15"/>
      <c r="F2364" s="15"/>
      <c r="G2364" s="15"/>
      <c r="H2364" s="31" t="s">
        <v>1182</v>
      </c>
      <c r="I2364" s="15" t="s">
        <v>2827</v>
      </c>
      <c r="J2364" s="15" t="s">
        <v>5235</v>
      </c>
      <c r="K2364" s="15" t="s">
        <v>5295</v>
      </c>
      <c r="L2364" s="15"/>
      <c r="M2364" s="15"/>
      <c r="N2364" s="15"/>
      <c r="O2364" s="15"/>
    </row>
    <row r="2365" spans="1:15">
      <c r="A2365" s="10" t="s">
        <v>2133</v>
      </c>
      <c r="B2365" s="10" t="s">
        <v>8367</v>
      </c>
      <c r="C2365" s="14" t="s">
        <v>2134</v>
      </c>
      <c r="D2365" s="12"/>
      <c r="E2365" s="11"/>
      <c r="F2365" s="11"/>
      <c r="G2365" s="11"/>
      <c r="H2365" s="11" t="s">
        <v>7</v>
      </c>
      <c r="I2365" s="11"/>
      <c r="J2365" s="11"/>
      <c r="K2365" s="11"/>
      <c r="L2365" s="11"/>
      <c r="M2365" s="11"/>
      <c r="N2365" s="11"/>
      <c r="O2365" s="11"/>
    </row>
    <row r="2366" spans="1:15">
      <c r="A2366" s="10" t="s">
        <v>2135</v>
      </c>
      <c r="B2366" s="10" t="s">
        <v>8368</v>
      </c>
      <c r="C2366" s="14" t="s">
        <v>2136</v>
      </c>
      <c r="D2366" s="12"/>
      <c r="E2366" s="11"/>
      <c r="F2366" s="11"/>
      <c r="G2366" s="11"/>
      <c r="H2366" s="11"/>
      <c r="I2366" s="11" t="s">
        <v>8</v>
      </c>
      <c r="J2366" s="11"/>
      <c r="K2366" s="11"/>
      <c r="L2366" s="11"/>
      <c r="M2366" s="11"/>
      <c r="N2366" s="11"/>
      <c r="O2366" s="11"/>
    </row>
    <row r="2367" spans="1:15">
      <c r="A2367" s="10" t="s">
        <v>2137</v>
      </c>
      <c r="B2367" s="10" t="s">
        <v>8369</v>
      </c>
      <c r="C2367" s="14" t="s">
        <v>2138</v>
      </c>
      <c r="D2367" s="12"/>
      <c r="E2367" s="11"/>
      <c r="F2367" s="11"/>
      <c r="G2367" s="11"/>
      <c r="H2367" s="11"/>
      <c r="I2367" s="11" t="s">
        <v>8</v>
      </c>
      <c r="J2367" s="11"/>
      <c r="K2367" s="11"/>
      <c r="L2367" s="11"/>
      <c r="M2367" s="11"/>
      <c r="N2367" s="11"/>
      <c r="O2367" s="11"/>
    </row>
    <row r="2368" spans="1:15">
      <c r="A2368" s="10" t="s">
        <v>2139</v>
      </c>
      <c r="B2368" s="10" t="s">
        <v>8370</v>
      </c>
      <c r="C2368" s="14" t="s">
        <v>2140</v>
      </c>
      <c r="D2368" s="12"/>
      <c r="E2368" s="11"/>
      <c r="F2368" s="11"/>
      <c r="G2368" s="11"/>
      <c r="H2368" s="11"/>
      <c r="I2368" s="11" t="s">
        <v>8</v>
      </c>
      <c r="J2368" s="11"/>
      <c r="K2368" s="11"/>
      <c r="L2368" s="11"/>
      <c r="M2368" s="11"/>
      <c r="N2368" s="11"/>
      <c r="O2368" s="11"/>
    </row>
    <row r="2369" spans="1:15">
      <c r="A2369" s="9" t="s">
        <v>6068</v>
      </c>
      <c r="B2369" s="9" t="s">
        <v>6069</v>
      </c>
      <c r="C2369" s="12" t="s">
        <v>6070</v>
      </c>
      <c r="D2369" s="12"/>
      <c r="E2369" s="11"/>
      <c r="F2369" s="11"/>
      <c r="G2369" s="11" t="s">
        <v>6071</v>
      </c>
      <c r="H2369" s="11"/>
      <c r="I2369" s="11" t="s">
        <v>8</v>
      </c>
      <c r="J2369" s="11"/>
      <c r="K2369" s="11"/>
      <c r="L2369" s="11"/>
      <c r="M2369" s="11"/>
      <c r="N2369" s="11"/>
      <c r="O2369" s="11" t="s">
        <v>14</v>
      </c>
    </row>
    <row r="2370" spans="1:15">
      <c r="A2370" s="9" t="s">
        <v>2141</v>
      </c>
      <c r="B2370" s="10" t="s">
        <v>8371</v>
      </c>
      <c r="C2370" s="12" t="s">
        <v>2142</v>
      </c>
      <c r="D2370" s="12"/>
      <c r="E2370" s="11"/>
      <c r="F2370" s="11"/>
      <c r="G2370" s="11"/>
      <c r="H2370" s="11" t="s">
        <v>7</v>
      </c>
      <c r="I2370" s="11"/>
      <c r="J2370" s="11"/>
      <c r="K2370" s="11"/>
      <c r="L2370" s="11"/>
      <c r="M2370" s="11"/>
      <c r="N2370" s="11"/>
      <c r="O2370" s="11"/>
    </row>
    <row r="2371" spans="1:15">
      <c r="A2371" s="40" t="s">
        <v>4134</v>
      </c>
      <c r="B2371" s="40" t="s">
        <v>9684</v>
      </c>
      <c r="C2371" s="12" t="s">
        <v>4135</v>
      </c>
      <c r="D2371" s="12"/>
      <c r="E2371" s="11"/>
      <c r="F2371" s="11"/>
      <c r="G2371" s="11"/>
      <c r="H2371" s="11"/>
      <c r="I2371" s="11" t="s">
        <v>2827</v>
      </c>
      <c r="J2371" s="11"/>
      <c r="K2371" s="11"/>
      <c r="L2371" s="11"/>
      <c r="M2371" s="11"/>
      <c r="N2371" s="11"/>
      <c r="O2371" s="11"/>
    </row>
    <row r="2372" spans="1:15">
      <c r="A2372" s="10" t="s">
        <v>2143</v>
      </c>
      <c r="B2372" s="10" t="s">
        <v>10363</v>
      </c>
      <c r="C2372" s="14" t="s">
        <v>2144</v>
      </c>
      <c r="D2372" s="12"/>
      <c r="E2372" s="11"/>
      <c r="F2372" s="11"/>
      <c r="G2372" s="11"/>
      <c r="H2372" s="11" t="s">
        <v>7</v>
      </c>
      <c r="I2372" s="11"/>
      <c r="J2372" s="11"/>
      <c r="K2372" s="11"/>
      <c r="L2372" s="11"/>
      <c r="M2372" s="11"/>
      <c r="N2372" s="11"/>
      <c r="O2372" s="11"/>
    </row>
    <row r="2373" spans="1:15">
      <c r="A2373" s="9" t="s">
        <v>7568</v>
      </c>
      <c r="B2373" s="9" t="s">
        <v>7569</v>
      </c>
      <c r="C2373" s="12" t="s">
        <v>7570</v>
      </c>
      <c r="D2373" s="12"/>
      <c r="E2373" s="11"/>
      <c r="F2373" s="11"/>
      <c r="G2373" s="11"/>
      <c r="H2373" s="11"/>
      <c r="I2373" s="11" t="s">
        <v>2827</v>
      </c>
      <c r="J2373" s="11"/>
      <c r="K2373" s="11"/>
      <c r="L2373" s="11"/>
      <c r="M2373" s="11"/>
      <c r="N2373" s="11"/>
      <c r="O2373" s="11"/>
    </row>
    <row r="2374" spans="1:15" ht="26">
      <c r="A2374" s="16" t="s">
        <v>7745</v>
      </c>
      <c r="B2374" s="16" t="s">
        <v>7746</v>
      </c>
      <c r="C2374" s="16" t="s">
        <v>7747</v>
      </c>
      <c r="D2374" s="25"/>
      <c r="E2374" s="26"/>
      <c r="F2374" s="26"/>
      <c r="G2374" s="26"/>
      <c r="H2374" s="27" t="s">
        <v>7</v>
      </c>
      <c r="I2374" s="27"/>
      <c r="J2374" s="27"/>
      <c r="K2374" s="27"/>
      <c r="L2374" s="27"/>
      <c r="M2374" s="27"/>
      <c r="N2374" s="27"/>
      <c r="O2374" s="27"/>
    </row>
    <row r="2375" spans="1:15">
      <c r="A2375" s="10" t="s">
        <v>2145</v>
      </c>
      <c r="B2375" s="10" t="s">
        <v>8372</v>
      </c>
      <c r="C2375" s="14" t="s">
        <v>2146</v>
      </c>
      <c r="D2375" s="14"/>
      <c r="E2375" s="11"/>
      <c r="F2375" s="11"/>
      <c r="G2375" s="11"/>
      <c r="H2375" s="11"/>
      <c r="I2375" s="11"/>
      <c r="J2375" s="11"/>
      <c r="K2375" s="11"/>
      <c r="L2375" s="11" t="s">
        <v>11</v>
      </c>
      <c r="M2375" s="11"/>
      <c r="N2375" s="11"/>
      <c r="O2375" s="11"/>
    </row>
    <row r="2376" spans="1:15">
      <c r="A2376" s="9" t="s">
        <v>5980</v>
      </c>
      <c r="B2376" s="9" t="s">
        <v>5981</v>
      </c>
      <c r="C2376" s="12" t="s">
        <v>5982</v>
      </c>
      <c r="D2376" s="12" t="s">
        <v>5983</v>
      </c>
      <c r="E2376" s="11"/>
      <c r="F2376" s="11"/>
      <c r="G2376" s="11" t="s">
        <v>5984</v>
      </c>
      <c r="H2376" s="11" t="s">
        <v>7</v>
      </c>
      <c r="I2376" s="11"/>
      <c r="J2376" s="11"/>
      <c r="K2376" s="11"/>
      <c r="L2376" s="11"/>
      <c r="M2376" s="11"/>
      <c r="N2376" s="11"/>
      <c r="O2376" s="11" t="s">
        <v>14</v>
      </c>
    </row>
    <row r="2377" spans="1:15">
      <c r="A2377" s="31" t="s">
        <v>5337</v>
      </c>
      <c r="B2377" s="31" t="s">
        <v>5338</v>
      </c>
      <c r="C2377" s="32" t="s">
        <v>5339</v>
      </c>
      <c r="D2377" s="14" t="s">
        <v>5340</v>
      </c>
      <c r="E2377" s="15"/>
      <c r="F2377" s="15"/>
      <c r="G2377" s="15"/>
      <c r="H2377" s="31" t="s">
        <v>1182</v>
      </c>
      <c r="I2377" s="15"/>
      <c r="J2377" s="15" t="s">
        <v>5235</v>
      </c>
      <c r="K2377" s="15"/>
      <c r="L2377" s="15"/>
      <c r="M2377" s="15"/>
      <c r="N2377" s="15"/>
      <c r="O2377" s="15"/>
    </row>
    <row r="2378" spans="1:15">
      <c r="A2378" s="10" t="s">
        <v>2147</v>
      </c>
      <c r="B2378" s="10" t="s">
        <v>8373</v>
      </c>
      <c r="C2378" s="14" t="s">
        <v>2148</v>
      </c>
      <c r="D2378" s="12"/>
      <c r="E2378" s="11"/>
      <c r="F2378" s="11"/>
      <c r="G2378" s="11"/>
      <c r="H2378" s="11"/>
      <c r="I2378" s="11" t="s">
        <v>8</v>
      </c>
      <c r="J2378" s="11"/>
      <c r="K2378" s="11"/>
      <c r="L2378" s="11" t="s">
        <v>11</v>
      </c>
      <c r="M2378" s="11"/>
      <c r="N2378" s="11"/>
      <c r="O2378" s="11"/>
    </row>
    <row r="2379" spans="1:15">
      <c r="A2379" s="9" t="s">
        <v>3163</v>
      </c>
      <c r="B2379" s="9" t="s">
        <v>6017</v>
      </c>
      <c r="C2379" s="12" t="s">
        <v>6018</v>
      </c>
      <c r="D2379" s="12"/>
      <c r="E2379" s="11"/>
      <c r="F2379" s="11"/>
      <c r="G2379" s="11" t="s">
        <v>6019</v>
      </c>
      <c r="H2379" s="11"/>
      <c r="I2379" s="11" t="s">
        <v>8</v>
      </c>
      <c r="J2379" s="11"/>
      <c r="K2379" s="11"/>
      <c r="L2379" s="11"/>
      <c r="M2379" s="11"/>
      <c r="N2379" s="11"/>
      <c r="O2379" s="11" t="s">
        <v>14</v>
      </c>
    </row>
    <row r="2380" spans="1:15">
      <c r="A2380" s="9" t="s">
        <v>3163</v>
      </c>
      <c r="B2380" s="10" t="s">
        <v>6017</v>
      </c>
      <c r="C2380" s="12" t="s">
        <v>3164</v>
      </c>
      <c r="D2380" s="12"/>
      <c r="E2380" s="11"/>
      <c r="F2380" s="11"/>
      <c r="G2380" s="11"/>
      <c r="H2380" s="11"/>
      <c r="I2380" s="11" t="s">
        <v>1955</v>
      </c>
      <c r="J2380" s="11"/>
      <c r="K2380" s="11"/>
      <c r="L2380" s="11"/>
      <c r="M2380" s="11"/>
      <c r="N2380" s="11"/>
      <c r="O2380" s="11"/>
    </row>
    <row r="2381" spans="1:15">
      <c r="A2381" s="10" t="s">
        <v>2149</v>
      </c>
      <c r="B2381" s="10" t="s">
        <v>10371</v>
      </c>
      <c r="C2381" s="14" t="s">
        <v>2150</v>
      </c>
      <c r="D2381" s="12"/>
      <c r="E2381" s="11"/>
      <c r="F2381" s="11"/>
      <c r="G2381" s="11"/>
      <c r="H2381" s="11" t="s">
        <v>7</v>
      </c>
      <c r="I2381" s="11"/>
      <c r="J2381" s="11"/>
      <c r="K2381" s="11"/>
      <c r="L2381" s="11"/>
      <c r="M2381" s="11"/>
      <c r="N2381" s="11"/>
      <c r="O2381" s="11"/>
    </row>
    <row r="2382" spans="1:15">
      <c r="A2382" s="10" t="s">
        <v>2151</v>
      </c>
      <c r="B2382" s="10" t="s">
        <v>8374</v>
      </c>
      <c r="C2382" s="14" t="s">
        <v>2152</v>
      </c>
      <c r="D2382" s="12"/>
      <c r="E2382" s="11"/>
      <c r="F2382" s="11"/>
      <c r="G2382" s="11"/>
      <c r="H2382" s="11" t="s">
        <v>7</v>
      </c>
      <c r="I2382" s="11"/>
      <c r="J2382" s="11"/>
      <c r="K2382" s="11"/>
      <c r="L2382" s="11"/>
      <c r="M2382" s="11"/>
      <c r="N2382" s="11"/>
      <c r="O2382" s="11"/>
    </row>
    <row r="2383" spans="1:15">
      <c r="A2383" s="10" t="s">
        <v>2153</v>
      </c>
      <c r="B2383" s="10" t="s">
        <v>8375</v>
      </c>
      <c r="C2383" s="14" t="s">
        <v>2154</v>
      </c>
      <c r="D2383" s="12"/>
      <c r="E2383" s="11"/>
      <c r="F2383" s="11"/>
      <c r="G2383" s="11"/>
      <c r="H2383" s="11"/>
      <c r="I2383" s="11" t="s">
        <v>8</v>
      </c>
      <c r="J2383" s="11"/>
      <c r="K2383" s="11"/>
      <c r="L2383" s="11"/>
      <c r="M2383" s="11"/>
      <c r="N2383" s="11"/>
      <c r="O2383" s="11"/>
    </row>
    <row r="2384" spans="1:15">
      <c r="A2384" s="11" t="s">
        <v>2899</v>
      </c>
      <c r="B2384" s="15" t="s">
        <v>9187</v>
      </c>
      <c r="C2384" s="12" t="s">
        <v>2900</v>
      </c>
      <c r="D2384" s="12"/>
      <c r="E2384" s="11"/>
      <c r="F2384" s="11"/>
      <c r="G2384" s="11"/>
      <c r="H2384" s="15" t="s">
        <v>2760</v>
      </c>
      <c r="I2384" s="11"/>
      <c r="J2384" s="11"/>
      <c r="K2384" s="11"/>
      <c r="L2384" s="11"/>
      <c r="M2384" s="11"/>
      <c r="N2384" s="11"/>
      <c r="O2384" s="11"/>
    </row>
    <row r="2385" spans="1:15">
      <c r="A2385" s="10" t="s">
        <v>2155</v>
      </c>
      <c r="B2385" s="10" t="s">
        <v>8376</v>
      </c>
      <c r="C2385" s="14" t="s">
        <v>2156</v>
      </c>
      <c r="D2385" s="12"/>
      <c r="E2385" s="11"/>
      <c r="F2385" s="11"/>
      <c r="G2385" s="11"/>
      <c r="H2385" s="11"/>
      <c r="I2385" s="11" t="s">
        <v>8</v>
      </c>
      <c r="J2385" s="11"/>
      <c r="K2385" s="11"/>
      <c r="L2385" s="11"/>
      <c r="M2385" s="11"/>
      <c r="N2385" s="11"/>
      <c r="O2385" s="11"/>
    </row>
    <row r="2386" spans="1:15">
      <c r="A2386" s="9" t="s">
        <v>6020</v>
      </c>
      <c r="B2386" s="9" t="s">
        <v>6021</v>
      </c>
      <c r="C2386" s="12" t="s">
        <v>6022</v>
      </c>
      <c r="D2386" s="12"/>
      <c r="E2386" s="11"/>
      <c r="F2386" s="11"/>
      <c r="G2386" s="11" t="s">
        <v>6023</v>
      </c>
      <c r="H2386" s="11"/>
      <c r="I2386" s="11" t="s">
        <v>8</v>
      </c>
      <c r="J2386" s="11"/>
      <c r="K2386" s="11"/>
      <c r="L2386" s="11"/>
      <c r="M2386" s="11"/>
      <c r="N2386" s="11"/>
      <c r="O2386" s="11" t="s">
        <v>14</v>
      </c>
    </row>
    <row r="2387" spans="1:15">
      <c r="A2387" s="10" t="s">
        <v>2157</v>
      </c>
      <c r="B2387" s="10" t="s">
        <v>10369</v>
      </c>
      <c r="C2387" s="14" t="s">
        <v>2158</v>
      </c>
      <c r="D2387" s="12"/>
      <c r="E2387" s="11"/>
      <c r="F2387" s="11"/>
      <c r="G2387" s="11"/>
      <c r="H2387" s="11" t="s">
        <v>7</v>
      </c>
      <c r="I2387" s="11"/>
      <c r="J2387" s="11"/>
      <c r="K2387" s="11"/>
      <c r="L2387" s="11"/>
      <c r="M2387" s="11"/>
      <c r="N2387" s="11"/>
      <c r="O2387" s="11"/>
    </row>
    <row r="2388" spans="1:15">
      <c r="A2388" s="10" t="s">
        <v>3167</v>
      </c>
      <c r="B2388" s="10" t="s">
        <v>6021</v>
      </c>
      <c r="C2388" s="12" t="s">
        <v>3168</v>
      </c>
      <c r="D2388" s="12"/>
      <c r="E2388" s="11"/>
      <c r="F2388" s="11"/>
      <c r="G2388" s="11"/>
      <c r="H2388" s="11"/>
      <c r="I2388" s="11" t="s">
        <v>1955</v>
      </c>
      <c r="J2388" s="11"/>
      <c r="K2388" s="11"/>
      <c r="L2388" s="11"/>
      <c r="M2388" s="11"/>
      <c r="N2388" s="11"/>
      <c r="O2388" s="11"/>
    </row>
    <row r="2389" spans="1:15">
      <c r="A2389" s="11" t="s">
        <v>2853</v>
      </c>
      <c r="B2389" s="15" t="s">
        <v>9168</v>
      </c>
      <c r="C2389" s="14" t="s">
        <v>2854</v>
      </c>
      <c r="D2389" s="12"/>
      <c r="E2389" s="11"/>
      <c r="F2389" s="11"/>
      <c r="G2389" s="11"/>
      <c r="H2389" s="15" t="s">
        <v>2760</v>
      </c>
      <c r="I2389" s="11"/>
      <c r="J2389" s="11"/>
      <c r="K2389" s="11"/>
      <c r="L2389" s="11"/>
      <c r="M2389" s="11"/>
      <c r="N2389" s="11"/>
      <c r="O2389" s="11"/>
    </row>
    <row r="2390" spans="1:15">
      <c r="A2390" s="10" t="s">
        <v>2159</v>
      </c>
      <c r="B2390" s="10" t="s">
        <v>8357</v>
      </c>
      <c r="C2390" s="14" t="s">
        <v>8377</v>
      </c>
      <c r="D2390" s="12"/>
      <c r="E2390" s="11"/>
      <c r="F2390" s="11"/>
      <c r="G2390" s="11"/>
      <c r="H2390" s="11" t="s">
        <v>7</v>
      </c>
      <c r="I2390" s="11"/>
      <c r="J2390" s="11"/>
      <c r="K2390" s="11"/>
      <c r="L2390" s="11"/>
      <c r="M2390" s="11"/>
      <c r="N2390" s="11"/>
      <c r="O2390" s="11"/>
    </row>
    <row r="2391" spans="1:15">
      <c r="A2391" s="15" t="s">
        <v>5206</v>
      </c>
      <c r="B2391" s="15" t="s">
        <v>5207</v>
      </c>
      <c r="C2391" s="14" t="s">
        <v>5208</v>
      </c>
      <c r="D2391" s="12"/>
      <c r="E2391" s="11"/>
      <c r="F2391" s="11"/>
      <c r="G2391" s="11"/>
      <c r="H2391" s="11" t="s">
        <v>1182</v>
      </c>
      <c r="I2391" s="11"/>
      <c r="J2391" s="11"/>
      <c r="K2391" s="11"/>
      <c r="L2391" s="11"/>
      <c r="M2391" s="11"/>
      <c r="N2391" s="11"/>
      <c r="O2391" s="11"/>
    </row>
    <row r="2392" spans="1:15">
      <c r="A2392" s="9" t="s">
        <v>7027</v>
      </c>
      <c r="B2392" s="9" t="s">
        <v>7942</v>
      </c>
      <c r="C2392" s="12" t="s">
        <v>7028</v>
      </c>
      <c r="D2392" s="12"/>
      <c r="E2392" s="11"/>
      <c r="F2392" s="11"/>
      <c r="G2392" s="11"/>
      <c r="H2392" s="11" t="s">
        <v>1182</v>
      </c>
      <c r="I2392" s="11"/>
      <c r="J2392" s="11"/>
      <c r="K2392" s="11"/>
      <c r="L2392" s="11"/>
      <c r="M2392" s="11"/>
      <c r="N2392" s="11"/>
      <c r="O2392" s="11"/>
    </row>
    <row r="2393" spans="1:15">
      <c r="A2393" s="10" t="s">
        <v>2160</v>
      </c>
      <c r="B2393" s="10" t="s">
        <v>8588</v>
      </c>
      <c r="C2393" s="14" t="s">
        <v>2161</v>
      </c>
      <c r="D2393" s="12"/>
      <c r="E2393" s="11"/>
      <c r="F2393" s="11"/>
      <c r="G2393" s="11" t="s">
        <v>2162</v>
      </c>
      <c r="H2393" s="11" t="s">
        <v>7</v>
      </c>
      <c r="I2393" s="11"/>
      <c r="J2393" s="11"/>
      <c r="K2393" s="11"/>
      <c r="L2393" s="11"/>
      <c r="M2393" s="11"/>
      <c r="N2393" s="11"/>
      <c r="O2393" s="11"/>
    </row>
    <row r="2394" spans="1:15">
      <c r="A2394" s="10" t="s">
        <v>2163</v>
      </c>
      <c r="B2394" s="10" t="s">
        <v>8589</v>
      </c>
      <c r="C2394" s="14" t="s">
        <v>2161</v>
      </c>
      <c r="D2394" s="12"/>
      <c r="E2394" s="11"/>
      <c r="F2394" s="10"/>
      <c r="G2394" s="11" t="s">
        <v>2164</v>
      </c>
      <c r="H2394" s="11" t="s">
        <v>7</v>
      </c>
      <c r="I2394" s="11"/>
      <c r="J2394" s="11"/>
      <c r="K2394" s="11"/>
      <c r="L2394" s="11"/>
      <c r="M2394" s="11"/>
      <c r="N2394" s="11"/>
      <c r="O2394" s="11"/>
    </row>
    <row r="2395" spans="1:15">
      <c r="A2395" s="10" t="s">
        <v>2165</v>
      </c>
      <c r="B2395" s="10" t="s">
        <v>8590</v>
      </c>
      <c r="C2395" s="14" t="s">
        <v>2164</v>
      </c>
      <c r="D2395" s="12"/>
      <c r="E2395" s="10" t="s">
        <v>2166</v>
      </c>
      <c r="F2395" s="11" t="s">
        <v>8594</v>
      </c>
      <c r="G2395" s="11"/>
      <c r="H2395" s="10" t="s">
        <v>7</v>
      </c>
      <c r="I2395" s="11"/>
      <c r="J2395" s="11"/>
      <c r="K2395" s="11"/>
      <c r="L2395" s="11"/>
      <c r="M2395" s="11"/>
      <c r="N2395" s="11"/>
      <c r="O2395" s="11"/>
    </row>
    <row r="2396" spans="1:15">
      <c r="A2396" s="11" t="s">
        <v>2865</v>
      </c>
      <c r="B2396" s="15" t="s">
        <v>9174</v>
      </c>
      <c r="C2396" s="12" t="s">
        <v>2866</v>
      </c>
      <c r="D2396" s="12"/>
      <c r="E2396" s="11"/>
      <c r="F2396" s="11"/>
      <c r="G2396" s="11"/>
      <c r="H2396" s="11"/>
      <c r="I2396" s="11"/>
      <c r="J2396" s="11"/>
      <c r="K2396" s="11"/>
      <c r="L2396" s="11"/>
      <c r="M2396" s="11" t="s">
        <v>2838</v>
      </c>
      <c r="N2396" s="11"/>
      <c r="O2396" s="11"/>
    </row>
    <row r="2397" spans="1:15">
      <c r="A2397" s="10" t="s">
        <v>2167</v>
      </c>
      <c r="B2397" s="10" t="s">
        <v>8591</v>
      </c>
      <c r="C2397" s="14" t="s">
        <v>2168</v>
      </c>
      <c r="D2397" s="14"/>
      <c r="E2397" s="11"/>
      <c r="F2397" s="11"/>
      <c r="G2397" s="11"/>
      <c r="H2397" s="11" t="s">
        <v>7</v>
      </c>
      <c r="I2397" s="11"/>
      <c r="J2397" s="11"/>
      <c r="K2397" s="11"/>
      <c r="L2397" s="11"/>
      <c r="M2397" s="11"/>
      <c r="N2397" s="11"/>
      <c r="O2397" s="11"/>
    </row>
    <row r="2398" spans="1:15">
      <c r="A2398" s="10" t="s">
        <v>2169</v>
      </c>
      <c r="B2398" s="10" t="s">
        <v>8378</v>
      </c>
      <c r="C2398" s="14" t="s">
        <v>2170</v>
      </c>
      <c r="D2398" s="14"/>
      <c r="E2398" s="11"/>
      <c r="F2398" s="11"/>
      <c r="G2398" s="11"/>
      <c r="H2398" s="11" t="s">
        <v>7</v>
      </c>
      <c r="I2398" s="11" t="s">
        <v>8</v>
      </c>
      <c r="J2398" s="11"/>
      <c r="K2398" s="11"/>
      <c r="L2398" s="11"/>
      <c r="M2398" s="11"/>
      <c r="N2398" s="11"/>
      <c r="O2398" s="11"/>
    </row>
    <row r="2399" spans="1:15">
      <c r="A2399" s="9" t="s">
        <v>3074</v>
      </c>
      <c r="B2399" s="10" t="s">
        <v>9255</v>
      </c>
      <c r="C2399" s="12" t="s">
        <v>3075</v>
      </c>
      <c r="D2399" s="12"/>
      <c r="E2399" s="11"/>
      <c r="F2399" s="11"/>
      <c r="G2399" s="11"/>
      <c r="H2399" s="9" t="s">
        <v>2760</v>
      </c>
      <c r="I2399" s="11"/>
      <c r="J2399" s="11"/>
      <c r="K2399" s="11"/>
      <c r="L2399" s="11"/>
      <c r="M2399" s="11"/>
      <c r="N2399" s="11"/>
      <c r="O2399" s="11"/>
    </row>
    <row r="2400" spans="1:15">
      <c r="A2400" s="15" t="s">
        <v>5225</v>
      </c>
      <c r="B2400" s="15" t="s">
        <v>5226</v>
      </c>
      <c r="C2400" s="14" t="s">
        <v>5227</v>
      </c>
      <c r="D2400" s="12"/>
      <c r="E2400" s="11"/>
      <c r="F2400" s="11"/>
      <c r="G2400" s="11"/>
      <c r="H2400" s="11"/>
      <c r="I2400" s="11" t="s">
        <v>2827</v>
      </c>
      <c r="J2400" s="11"/>
      <c r="K2400" s="11"/>
      <c r="L2400" s="11"/>
      <c r="M2400" s="11"/>
      <c r="N2400" s="11"/>
      <c r="O2400" s="15"/>
    </row>
    <row r="2401" spans="1:15">
      <c r="A2401" s="9" t="s">
        <v>2171</v>
      </c>
      <c r="B2401" s="10" t="s">
        <v>8592</v>
      </c>
      <c r="C2401" s="12" t="s">
        <v>2172</v>
      </c>
      <c r="D2401" s="12"/>
      <c r="E2401" s="11"/>
      <c r="F2401" s="11"/>
      <c r="G2401" s="11"/>
      <c r="H2401" s="11" t="s">
        <v>7</v>
      </c>
      <c r="I2401" s="11"/>
      <c r="J2401" s="11"/>
      <c r="K2401" s="11"/>
      <c r="L2401" s="11"/>
      <c r="M2401" s="11"/>
      <c r="N2401" s="11"/>
      <c r="O2401" s="11"/>
    </row>
    <row r="2402" spans="1:15">
      <c r="A2402" s="9" t="s">
        <v>6674</v>
      </c>
      <c r="B2402" s="9" t="s">
        <v>6675</v>
      </c>
      <c r="C2402" s="12" t="s">
        <v>6676</v>
      </c>
      <c r="D2402" s="12"/>
      <c r="E2402" s="11"/>
      <c r="F2402" s="11"/>
      <c r="G2402" s="11"/>
      <c r="H2402" s="11" t="s">
        <v>1182</v>
      </c>
      <c r="I2402" s="11"/>
      <c r="J2402" s="11"/>
      <c r="K2402" s="11"/>
      <c r="L2402" s="11"/>
      <c r="M2402" s="11"/>
      <c r="N2402" s="11"/>
      <c r="O2402" s="11"/>
    </row>
    <row r="2403" spans="1:15">
      <c r="A2403" s="10" t="s">
        <v>2173</v>
      </c>
      <c r="B2403" s="10" t="s">
        <v>8593</v>
      </c>
      <c r="C2403" s="14" t="s">
        <v>2174</v>
      </c>
      <c r="D2403" s="14"/>
      <c r="E2403" s="11"/>
      <c r="F2403" s="11"/>
      <c r="G2403" s="11"/>
      <c r="H2403" s="11"/>
      <c r="I2403" s="11"/>
      <c r="J2403" s="11"/>
      <c r="K2403" s="11" t="s">
        <v>10</v>
      </c>
      <c r="L2403" s="11"/>
      <c r="M2403" s="11"/>
      <c r="N2403" s="11"/>
      <c r="O2403" s="11"/>
    </row>
    <row r="2404" spans="1:15">
      <c r="A2404" s="15" t="s">
        <v>4898</v>
      </c>
      <c r="B2404" s="15" t="s">
        <v>4899</v>
      </c>
      <c r="C2404" s="14" t="s">
        <v>4900</v>
      </c>
      <c r="D2404" s="12"/>
      <c r="E2404" s="11"/>
      <c r="F2404" s="11"/>
      <c r="G2404" s="11"/>
      <c r="H2404" s="11" t="s">
        <v>1182</v>
      </c>
      <c r="I2404" s="11"/>
      <c r="J2404" s="11"/>
      <c r="K2404" s="11"/>
      <c r="L2404" s="11"/>
      <c r="M2404" s="11"/>
      <c r="N2404" s="11"/>
      <c r="O2404" s="11"/>
    </row>
    <row r="2405" spans="1:15">
      <c r="A2405" s="9" t="s">
        <v>3413</v>
      </c>
      <c r="B2405" s="10" t="s">
        <v>9401</v>
      </c>
      <c r="C2405" s="12" t="s">
        <v>3414</v>
      </c>
      <c r="D2405" s="12"/>
      <c r="E2405" s="11"/>
      <c r="F2405" s="11"/>
      <c r="G2405" s="11"/>
      <c r="H2405" s="11" t="s">
        <v>2760</v>
      </c>
      <c r="I2405" s="11"/>
      <c r="J2405" s="11"/>
      <c r="K2405" s="11"/>
      <c r="L2405" s="11"/>
      <c r="M2405" s="11"/>
      <c r="N2405" s="11"/>
      <c r="O2405" s="11"/>
    </row>
    <row r="2406" spans="1:15">
      <c r="A2406" s="9" t="s">
        <v>3467</v>
      </c>
      <c r="B2406" s="10" t="s">
        <v>9428</v>
      </c>
      <c r="C2406" s="12" t="s">
        <v>3468</v>
      </c>
      <c r="D2406" s="12"/>
      <c r="E2406" s="11"/>
      <c r="F2406" s="11"/>
      <c r="G2406" s="11"/>
      <c r="H2406" s="11"/>
      <c r="I2406" s="11"/>
      <c r="J2406" s="11"/>
      <c r="K2406" s="11"/>
      <c r="L2406" s="11" t="s">
        <v>2799</v>
      </c>
      <c r="M2406" s="11"/>
      <c r="N2406" s="11"/>
      <c r="O2406" s="11"/>
    </row>
    <row r="2407" spans="1:15">
      <c r="A2407" s="10" t="s">
        <v>2175</v>
      </c>
      <c r="B2407" s="10" t="s">
        <v>8595</v>
      </c>
      <c r="C2407" s="14" t="s">
        <v>2176</v>
      </c>
      <c r="D2407" s="14"/>
      <c r="E2407" s="11"/>
      <c r="F2407" s="11"/>
      <c r="G2407" s="11"/>
      <c r="H2407" s="11" t="s">
        <v>76</v>
      </c>
      <c r="I2407" s="11"/>
      <c r="J2407" s="11"/>
      <c r="K2407" s="11"/>
      <c r="L2407" s="11"/>
      <c r="M2407" s="11"/>
      <c r="N2407" s="11"/>
      <c r="O2407" s="11"/>
    </row>
    <row r="2408" spans="1:15">
      <c r="A2408" s="10" t="s">
        <v>2177</v>
      </c>
      <c r="B2408" s="10" t="s">
        <v>8596</v>
      </c>
      <c r="C2408" s="14" t="s">
        <v>2178</v>
      </c>
      <c r="D2408" s="14"/>
      <c r="E2408" s="11"/>
      <c r="F2408" s="11"/>
      <c r="G2408" s="11"/>
      <c r="H2408" s="11" t="s">
        <v>7</v>
      </c>
      <c r="I2408" s="11"/>
      <c r="J2408" s="11"/>
      <c r="K2408" s="11"/>
      <c r="L2408" s="11"/>
      <c r="M2408" s="11"/>
      <c r="N2408" s="11"/>
      <c r="O2408" s="11"/>
    </row>
    <row r="2409" spans="1:15">
      <c r="A2409" s="9" t="s">
        <v>2983</v>
      </c>
      <c r="B2409" s="15" t="s">
        <v>9216</v>
      </c>
      <c r="C2409" s="12" t="s">
        <v>2984</v>
      </c>
      <c r="D2409" s="12"/>
      <c r="E2409" s="11"/>
      <c r="F2409" s="11"/>
      <c r="G2409" s="11"/>
      <c r="H2409" s="11"/>
      <c r="I2409" s="11" t="s">
        <v>8</v>
      </c>
      <c r="J2409" s="11"/>
      <c r="K2409" s="11"/>
      <c r="L2409" s="11"/>
      <c r="M2409" s="11"/>
      <c r="N2409" s="11"/>
      <c r="O2409" s="11"/>
    </row>
    <row r="2410" spans="1:15">
      <c r="A2410" s="15" t="s">
        <v>5228</v>
      </c>
      <c r="B2410" s="15" t="s">
        <v>5229</v>
      </c>
      <c r="C2410" s="14" t="s">
        <v>5230</v>
      </c>
      <c r="D2410" s="12"/>
      <c r="E2410" s="11"/>
      <c r="F2410" s="11"/>
      <c r="G2410" s="11"/>
      <c r="H2410" s="11" t="s">
        <v>1182</v>
      </c>
      <c r="I2410" s="11"/>
      <c r="J2410" s="11"/>
      <c r="K2410" s="11"/>
      <c r="L2410" s="11"/>
      <c r="M2410" s="11"/>
      <c r="N2410" s="11"/>
      <c r="O2410" s="15"/>
    </row>
    <row r="2411" spans="1:15" ht="18">
      <c r="A2411" s="16" t="s">
        <v>9937</v>
      </c>
      <c r="B2411" s="16" t="s">
        <v>10236</v>
      </c>
      <c r="C2411" s="16" t="s">
        <v>9938</v>
      </c>
      <c r="D2411" s="25"/>
      <c r="E2411" s="26"/>
      <c r="F2411" s="26"/>
      <c r="G2411" s="26"/>
      <c r="H2411" s="11" t="s">
        <v>1182</v>
      </c>
      <c r="I2411" s="27"/>
      <c r="J2411" s="27"/>
      <c r="K2411" s="27"/>
      <c r="L2411" s="27"/>
      <c r="M2411" s="27"/>
      <c r="N2411" s="27"/>
      <c r="O2411" s="27"/>
    </row>
    <row r="2412" spans="1:15">
      <c r="A2412" s="11" t="s">
        <v>3988</v>
      </c>
      <c r="B2412" s="15" t="s">
        <v>9635</v>
      </c>
      <c r="C2412" s="12" t="s">
        <v>3989</v>
      </c>
      <c r="D2412" s="12"/>
      <c r="E2412" s="11"/>
      <c r="F2412" s="11"/>
      <c r="G2412" s="11"/>
      <c r="H2412" s="11" t="s">
        <v>2760</v>
      </c>
      <c r="I2412" s="11"/>
      <c r="J2412" s="11"/>
      <c r="K2412" s="11"/>
      <c r="L2412" s="11"/>
      <c r="M2412" s="11"/>
      <c r="N2412" s="11"/>
      <c r="O2412" s="11"/>
    </row>
    <row r="2413" spans="1:15">
      <c r="A2413" s="9" t="s">
        <v>6095</v>
      </c>
      <c r="B2413" s="9" t="s">
        <v>7916</v>
      </c>
      <c r="C2413" s="12" t="s">
        <v>6096</v>
      </c>
      <c r="D2413" s="12" t="s">
        <v>6097</v>
      </c>
      <c r="E2413" s="11" t="s">
        <v>6098</v>
      </c>
      <c r="F2413" s="11" t="s">
        <v>7961</v>
      </c>
      <c r="G2413" s="11"/>
      <c r="H2413" s="11" t="s">
        <v>7</v>
      </c>
      <c r="I2413" s="11"/>
      <c r="J2413" s="11"/>
      <c r="K2413" s="11"/>
      <c r="L2413" s="11"/>
      <c r="M2413" s="11"/>
      <c r="N2413" s="11"/>
      <c r="O2413" s="11" t="s">
        <v>14</v>
      </c>
    </row>
    <row r="2414" spans="1:15">
      <c r="A2414" s="9" t="s">
        <v>6095</v>
      </c>
      <c r="B2414" s="9" t="s">
        <v>7916</v>
      </c>
      <c r="C2414" s="12" t="s">
        <v>6099</v>
      </c>
      <c r="D2414" s="12" t="s">
        <v>6097</v>
      </c>
      <c r="E2414" s="11" t="s">
        <v>6098</v>
      </c>
      <c r="F2414" s="11" t="s">
        <v>7961</v>
      </c>
      <c r="G2414" s="11" t="s">
        <v>6100</v>
      </c>
      <c r="H2414" s="11" t="s">
        <v>7</v>
      </c>
      <c r="I2414" s="11"/>
      <c r="J2414" s="11"/>
      <c r="K2414" s="11"/>
      <c r="L2414" s="11"/>
      <c r="M2414" s="11"/>
      <c r="N2414" s="11"/>
      <c r="O2414" s="11" t="s">
        <v>14</v>
      </c>
    </row>
    <row r="2415" spans="1:15">
      <c r="A2415" s="10" t="s">
        <v>6392</v>
      </c>
      <c r="B2415" s="10" t="s">
        <v>6393</v>
      </c>
      <c r="C2415" s="14" t="s">
        <v>6394</v>
      </c>
      <c r="D2415" s="12"/>
      <c r="E2415" s="12" t="s">
        <v>6395</v>
      </c>
      <c r="F2415" s="12" t="s">
        <v>6396</v>
      </c>
      <c r="G2415" s="11"/>
      <c r="H2415" s="11"/>
      <c r="I2415" s="11" t="s">
        <v>8</v>
      </c>
      <c r="J2415" s="11"/>
      <c r="K2415" s="11"/>
      <c r="L2415" s="11"/>
      <c r="M2415" s="11"/>
      <c r="N2415" s="11"/>
      <c r="O2415" s="11"/>
    </row>
    <row r="2416" spans="1:15">
      <c r="A2416" s="9" t="s">
        <v>4246</v>
      </c>
      <c r="B2416" s="10" t="s">
        <v>9724</v>
      </c>
      <c r="C2416" s="12" t="s">
        <v>4247</v>
      </c>
      <c r="D2416" s="12"/>
      <c r="E2416" s="11"/>
      <c r="F2416" s="11"/>
      <c r="G2416" s="11"/>
      <c r="H2416" s="11" t="s">
        <v>1182</v>
      </c>
      <c r="I2416" s="11"/>
      <c r="J2416" s="11"/>
      <c r="K2416" s="11"/>
      <c r="L2416" s="11"/>
      <c r="M2416" s="11"/>
      <c r="N2416" s="11"/>
      <c r="O2416" s="11"/>
    </row>
    <row r="2417" spans="1:15">
      <c r="A2417" s="14" t="s">
        <v>6397</v>
      </c>
      <c r="B2417" s="14" t="s">
        <v>6398</v>
      </c>
      <c r="C2417" s="14" t="s">
        <v>6399</v>
      </c>
      <c r="D2417" s="14"/>
      <c r="E2417" s="14" t="s">
        <v>6400</v>
      </c>
      <c r="F2417" s="14" t="s">
        <v>6401</v>
      </c>
      <c r="G2417" s="15"/>
      <c r="H2417" s="15" t="s">
        <v>2760</v>
      </c>
      <c r="I2417" s="15"/>
      <c r="J2417" s="11"/>
      <c r="K2417" s="11"/>
      <c r="L2417" s="11"/>
      <c r="M2417" s="11"/>
      <c r="N2417" s="11"/>
      <c r="O2417" s="11"/>
    </row>
    <row r="2418" spans="1:15">
      <c r="A2418" s="10" t="s">
        <v>2179</v>
      </c>
      <c r="B2418" s="10" t="s">
        <v>8379</v>
      </c>
      <c r="C2418" s="14" t="s">
        <v>2180</v>
      </c>
      <c r="D2418" s="12"/>
      <c r="E2418" s="11"/>
      <c r="F2418" s="11"/>
      <c r="G2418" s="11"/>
      <c r="H2418" s="11" t="s">
        <v>7</v>
      </c>
      <c r="I2418" s="11"/>
      <c r="J2418" s="11"/>
      <c r="K2418" s="11"/>
      <c r="L2418" s="11"/>
      <c r="M2418" s="11"/>
      <c r="N2418" s="11"/>
      <c r="O2418" s="11"/>
    </row>
    <row r="2419" spans="1:15">
      <c r="A2419" s="10" t="s">
        <v>2181</v>
      </c>
      <c r="B2419" s="10" t="s">
        <v>8380</v>
      </c>
      <c r="C2419" s="14" t="s">
        <v>2182</v>
      </c>
      <c r="D2419" s="14" t="s">
        <v>2183</v>
      </c>
      <c r="E2419" s="11"/>
      <c r="F2419" s="11"/>
      <c r="G2419" s="11"/>
      <c r="H2419" s="11"/>
      <c r="I2419" s="11" t="s">
        <v>8</v>
      </c>
      <c r="J2419" s="11"/>
      <c r="K2419" s="11"/>
      <c r="L2419" s="11" t="s">
        <v>11</v>
      </c>
      <c r="M2419" s="11"/>
      <c r="N2419" s="11"/>
      <c r="O2419" s="11"/>
    </row>
    <row r="2420" spans="1:15">
      <c r="A2420" s="9" t="s">
        <v>3795</v>
      </c>
      <c r="B2420" s="10" t="s">
        <v>9566</v>
      </c>
      <c r="C2420" s="12" t="s">
        <v>3796</v>
      </c>
      <c r="D2420" s="12" t="s">
        <v>2183</v>
      </c>
      <c r="E2420" s="11"/>
      <c r="F2420" s="11"/>
      <c r="G2420" s="11"/>
      <c r="H2420" s="11"/>
      <c r="I2420" s="11" t="s">
        <v>1955</v>
      </c>
      <c r="J2420" s="11"/>
      <c r="K2420" s="11"/>
      <c r="L2420" s="11"/>
      <c r="M2420" s="11"/>
      <c r="N2420" s="11"/>
      <c r="O2420" s="11"/>
    </row>
    <row r="2421" spans="1:15">
      <c r="A2421" s="10" t="s">
        <v>2184</v>
      </c>
      <c r="B2421" s="10" t="s">
        <v>8597</v>
      </c>
      <c r="C2421" s="14" t="s">
        <v>2185</v>
      </c>
      <c r="D2421" s="14"/>
      <c r="E2421" s="11"/>
      <c r="F2421" s="11"/>
      <c r="G2421" s="11"/>
      <c r="H2421" s="11" t="s">
        <v>7</v>
      </c>
      <c r="I2421" s="11"/>
      <c r="J2421" s="11"/>
      <c r="K2421" s="11"/>
      <c r="L2421" s="11"/>
      <c r="M2421" s="11"/>
      <c r="N2421" s="11"/>
      <c r="O2421" s="11"/>
    </row>
    <row r="2422" spans="1:15">
      <c r="A2422" s="15" t="s">
        <v>5249</v>
      </c>
      <c r="B2422" s="15" t="s">
        <v>5250</v>
      </c>
      <c r="C2422" s="14" t="s">
        <v>5251</v>
      </c>
      <c r="D2422" s="12"/>
      <c r="E2422" s="11"/>
      <c r="F2422" s="11"/>
      <c r="G2422" s="11"/>
      <c r="H2422" s="11" t="s">
        <v>1182</v>
      </c>
      <c r="I2422" s="11"/>
      <c r="J2422" s="11"/>
      <c r="K2422" s="11"/>
      <c r="L2422" s="11"/>
      <c r="M2422" s="11"/>
      <c r="N2422" s="11"/>
      <c r="O2422" s="15"/>
    </row>
    <row r="2423" spans="1:15">
      <c r="A2423" s="15" t="s">
        <v>5246</v>
      </c>
      <c r="B2423" s="15" t="s">
        <v>5247</v>
      </c>
      <c r="C2423" s="14" t="s">
        <v>5248</v>
      </c>
      <c r="D2423" s="12"/>
      <c r="E2423" s="11"/>
      <c r="F2423" s="11"/>
      <c r="G2423" s="11"/>
      <c r="H2423" s="11" t="s">
        <v>1182</v>
      </c>
      <c r="I2423" s="11"/>
      <c r="J2423" s="11"/>
      <c r="K2423" s="11"/>
      <c r="L2423" s="11"/>
      <c r="M2423" s="11"/>
      <c r="N2423" s="11"/>
      <c r="O2423" s="15"/>
    </row>
    <row r="2424" spans="1:15">
      <c r="A2424" s="15" t="s">
        <v>5243</v>
      </c>
      <c r="B2424" s="15" t="s">
        <v>5244</v>
      </c>
      <c r="C2424" s="14" t="s">
        <v>5245</v>
      </c>
      <c r="D2424" s="12"/>
      <c r="E2424" s="11"/>
      <c r="F2424" s="11"/>
      <c r="G2424" s="11"/>
      <c r="H2424" s="11" t="s">
        <v>1182</v>
      </c>
      <c r="I2424" s="11"/>
      <c r="J2424" s="11"/>
      <c r="K2424" s="11"/>
      <c r="L2424" s="11"/>
      <c r="M2424" s="11"/>
      <c r="N2424" s="11"/>
      <c r="O2424" s="15"/>
    </row>
    <row r="2425" spans="1:15">
      <c r="A2425" s="10" t="s">
        <v>2186</v>
      </c>
      <c r="B2425" s="10" t="s">
        <v>8598</v>
      </c>
      <c r="C2425" s="14" t="s">
        <v>2187</v>
      </c>
      <c r="D2425" s="12"/>
      <c r="E2425" s="11"/>
      <c r="F2425" s="11"/>
      <c r="G2425" s="11"/>
      <c r="H2425" s="11"/>
      <c r="I2425" s="11"/>
      <c r="J2425" s="11"/>
      <c r="K2425" s="11"/>
      <c r="L2425" s="11" t="s">
        <v>11</v>
      </c>
      <c r="M2425" s="11"/>
      <c r="N2425" s="11"/>
      <c r="O2425" s="11"/>
    </row>
    <row r="2426" spans="1:15">
      <c r="A2426" s="9" t="s">
        <v>10195</v>
      </c>
      <c r="B2426" s="9" t="s">
        <v>10270</v>
      </c>
      <c r="C2426" s="12" t="s">
        <v>9990</v>
      </c>
      <c r="D2426" s="12"/>
      <c r="E2426" s="11"/>
      <c r="F2426" s="11"/>
      <c r="G2426" s="11"/>
      <c r="H2426" s="11" t="s">
        <v>1182</v>
      </c>
      <c r="I2426" s="11"/>
      <c r="J2426" s="11"/>
      <c r="K2426" s="11"/>
      <c r="L2426" s="11"/>
      <c r="M2426" s="11"/>
      <c r="N2426" s="11"/>
      <c r="O2426" s="11"/>
    </row>
    <row r="2427" spans="1:15">
      <c r="A2427" s="15" t="s">
        <v>5138</v>
      </c>
      <c r="B2427" s="15" t="s">
        <v>5139</v>
      </c>
      <c r="C2427" s="14" t="s">
        <v>5140</v>
      </c>
      <c r="D2427" s="12"/>
      <c r="E2427" s="11"/>
      <c r="F2427" s="11"/>
      <c r="G2427" s="11"/>
      <c r="H2427" s="11" t="s">
        <v>1182</v>
      </c>
      <c r="I2427" s="11"/>
      <c r="J2427" s="11"/>
      <c r="K2427" s="11"/>
      <c r="L2427" s="11"/>
      <c r="M2427" s="11"/>
      <c r="N2427" s="11"/>
      <c r="O2427" s="11"/>
    </row>
    <row r="2428" spans="1:15">
      <c r="A2428" s="10" t="s">
        <v>2188</v>
      </c>
      <c r="B2428" s="10" t="s">
        <v>8599</v>
      </c>
      <c r="C2428" s="14" t="s">
        <v>2189</v>
      </c>
      <c r="D2428" s="14"/>
      <c r="E2428" s="11"/>
      <c r="F2428" s="11"/>
      <c r="G2428" s="11"/>
      <c r="H2428" s="11" t="s">
        <v>76</v>
      </c>
      <c r="I2428" s="11"/>
      <c r="J2428" s="11"/>
      <c r="K2428" s="11"/>
      <c r="L2428" s="11"/>
      <c r="M2428" s="11"/>
      <c r="N2428" s="11"/>
      <c r="O2428" s="11"/>
    </row>
    <row r="2429" spans="1:15">
      <c r="A2429" s="9" t="s">
        <v>4232</v>
      </c>
      <c r="B2429" s="10" t="s">
        <v>9719</v>
      </c>
      <c r="C2429" s="12" t="s">
        <v>4233</v>
      </c>
      <c r="D2429" s="12" t="s">
        <v>4234</v>
      </c>
      <c r="E2429" s="11"/>
      <c r="F2429" s="11"/>
      <c r="G2429" s="11"/>
      <c r="H2429" s="11" t="s">
        <v>1182</v>
      </c>
      <c r="I2429" s="11"/>
      <c r="J2429" s="11"/>
      <c r="K2429" s="11"/>
      <c r="L2429" s="11"/>
      <c r="M2429" s="11"/>
      <c r="N2429" s="11"/>
      <c r="O2429" s="11"/>
    </row>
    <row r="2430" spans="1:15">
      <c r="A2430" s="9" t="s">
        <v>3565</v>
      </c>
      <c r="B2430" s="10" t="s">
        <v>9473</v>
      </c>
      <c r="C2430" s="12" t="s">
        <v>3566</v>
      </c>
      <c r="D2430" s="12"/>
      <c r="E2430" s="11"/>
      <c r="F2430" s="11"/>
      <c r="G2430" s="11"/>
      <c r="H2430" s="11" t="s">
        <v>2760</v>
      </c>
      <c r="I2430" s="11"/>
      <c r="J2430" s="11"/>
      <c r="K2430" s="11"/>
      <c r="L2430" s="11"/>
      <c r="M2430" s="11"/>
      <c r="N2430" s="11"/>
      <c r="O2430" s="11"/>
    </row>
    <row r="2431" spans="1:15">
      <c r="A2431" s="9" t="s">
        <v>6913</v>
      </c>
      <c r="B2431" s="9" t="s">
        <v>6914</v>
      </c>
      <c r="C2431" s="12" t="s">
        <v>6915</v>
      </c>
      <c r="D2431" s="12"/>
      <c r="E2431" s="11"/>
      <c r="F2431" s="11"/>
      <c r="G2431" s="11"/>
      <c r="H2431" s="11"/>
      <c r="I2431" s="11" t="s">
        <v>2827</v>
      </c>
      <c r="J2431" s="11"/>
      <c r="K2431" s="11"/>
      <c r="L2431" s="11"/>
      <c r="M2431" s="11"/>
      <c r="N2431" s="11"/>
      <c r="O2431" s="11"/>
    </row>
    <row r="2432" spans="1:15">
      <c r="A2432" s="31" t="s">
        <v>5268</v>
      </c>
      <c r="B2432" s="31" t="s">
        <v>7905</v>
      </c>
      <c r="C2432" s="32" t="s">
        <v>5269</v>
      </c>
      <c r="D2432" s="14"/>
      <c r="E2432" s="15"/>
      <c r="F2432" s="15"/>
      <c r="G2432" s="15"/>
      <c r="H2432" s="31" t="s">
        <v>1182</v>
      </c>
      <c r="I2432" s="15"/>
      <c r="J2432" s="15" t="s">
        <v>5235</v>
      </c>
      <c r="K2432" s="15"/>
      <c r="L2432" s="15"/>
      <c r="M2432" s="15"/>
      <c r="N2432" s="15"/>
      <c r="O2432" s="15"/>
    </row>
    <row r="2433" spans="1:15">
      <c r="A2433" s="9" t="s">
        <v>10156</v>
      </c>
      <c r="B2433" s="9" t="s">
        <v>10335</v>
      </c>
      <c r="C2433" s="12" t="s">
        <v>10157</v>
      </c>
      <c r="D2433" s="12"/>
      <c r="E2433" s="11"/>
      <c r="F2433" s="11"/>
      <c r="G2433" s="11"/>
      <c r="H2433" s="11"/>
      <c r="I2433" s="11" t="s">
        <v>8</v>
      </c>
      <c r="J2433" s="11"/>
      <c r="K2433" s="11"/>
      <c r="L2433" s="11"/>
      <c r="M2433" s="11"/>
      <c r="N2433" s="11"/>
      <c r="O2433" s="11"/>
    </row>
    <row r="2434" spans="1:15">
      <c r="A2434" s="15" t="s">
        <v>5236</v>
      </c>
      <c r="B2434" s="15" t="s">
        <v>5237</v>
      </c>
      <c r="C2434" s="14" t="s">
        <v>5238</v>
      </c>
      <c r="D2434" s="12"/>
      <c r="E2434" s="11"/>
      <c r="F2434" s="11"/>
      <c r="G2434" s="11"/>
      <c r="H2434" s="11" t="s">
        <v>1182</v>
      </c>
      <c r="I2434" s="11"/>
      <c r="J2434" s="11"/>
      <c r="K2434" s="11"/>
      <c r="L2434" s="11"/>
      <c r="M2434" s="11"/>
      <c r="N2434" s="11"/>
      <c r="O2434" s="15"/>
    </row>
    <row r="2435" spans="1:15">
      <c r="A2435" s="31" t="s">
        <v>5390</v>
      </c>
      <c r="B2435" s="31" t="s">
        <v>5391</v>
      </c>
      <c r="C2435" s="32" t="s">
        <v>5392</v>
      </c>
      <c r="D2435" s="14"/>
      <c r="E2435" s="15"/>
      <c r="F2435" s="15"/>
      <c r="G2435" s="15"/>
      <c r="H2435" s="31" t="s">
        <v>1182</v>
      </c>
      <c r="I2435" s="15"/>
      <c r="J2435" s="15"/>
      <c r="K2435" s="15"/>
      <c r="L2435" s="15"/>
      <c r="M2435" s="15"/>
      <c r="N2435" s="15"/>
      <c r="O2435" s="15"/>
    </row>
    <row r="2436" spans="1:15">
      <c r="A2436" s="10" t="s">
        <v>2190</v>
      </c>
      <c r="B2436" s="10" t="s">
        <v>8381</v>
      </c>
      <c r="C2436" s="14" t="s">
        <v>2191</v>
      </c>
      <c r="D2436" s="14" t="s">
        <v>2192</v>
      </c>
      <c r="E2436" s="11"/>
      <c r="F2436" s="11"/>
      <c r="G2436" s="11"/>
      <c r="H2436" s="10" t="s">
        <v>7</v>
      </c>
      <c r="I2436" s="11"/>
      <c r="J2436" s="11"/>
      <c r="K2436" s="11"/>
      <c r="L2436" s="11"/>
      <c r="M2436" s="11"/>
      <c r="N2436" s="11"/>
      <c r="O2436" s="11"/>
    </row>
    <row r="2437" spans="1:15">
      <c r="A2437" s="10" t="s">
        <v>2193</v>
      </c>
      <c r="B2437" s="10" t="s">
        <v>8382</v>
      </c>
      <c r="C2437" s="14" t="s">
        <v>2194</v>
      </c>
      <c r="D2437" s="14"/>
      <c r="E2437" s="11"/>
      <c r="F2437" s="11"/>
      <c r="G2437" s="11"/>
      <c r="H2437" s="11" t="s">
        <v>7</v>
      </c>
      <c r="I2437" s="11"/>
      <c r="J2437" s="11"/>
      <c r="K2437" s="11"/>
      <c r="L2437" s="11"/>
      <c r="M2437" s="11"/>
      <c r="N2437" s="11"/>
      <c r="O2437" s="11"/>
    </row>
    <row r="2438" spans="1:15">
      <c r="A2438" s="10" t="s">
        <v>2195</v>
      </c>
      <c r="B2438" s="10" t="s">
        <v>8600</v>
      </c>
      <c r="C2438" s="14" t="s">
        <v>2196</v>
      </c>
      <c r="D2438" s="12"/>
      <c r="E2438" s="11"/>
      <c r="F2438" s="11"/>
      <c r="G2438" s="11"/>
      <c r="H2438" s="11" t="s">
        <v>7</v>
      </c>
      <c r="I2438" s="11"/>
      <c r="J2438" s="11"/>
      <c r="K2438" s="11"/>
      <c r="L2438" s="11"/>
      <c r="M2438" s="11"/>
      <c r="N2438" s="11"/>
      <c r="O2438" s="11"/>
    </row>
    <row r="2439" spans="1:15">
      <c r="A2439" s="9" t="s">
        <v>10173</v>
      </c>
      <c r="B2439" s="9" t="s">
        <v>10225</v>
      </c>
      <c r="C2439" s="12" t="s">
        <v>10174</v>
      </c>
      <c r="D2439" s="12"/>
      <c r="E2439" s="11"/>
      <c r="F2439" s="11"/>
      <c r="G2439" s="11"/>
      <c r="H2439" s="11"/>
      <c r="I2439" s="11" t="s">
        <v>2827</v>
      </c>
      <c r="J2439" s="11"/>
      <c r="K2439" s="11"/>
      <c r="L2439" s="11"/>
      <c r="M2439" s="11"/>
      <c r="N2439" s="11"/>
      <c r="O2439" s="11"/>
    </row>
    <row r="2440" spans="1:15">
      <c r="A2440" s="9" t="s">
        <v>2197</v>
      </c>
      <c r="B2440" s="10" t="s">
        <v>8383</v>
      </c>
      <c r="C2440" s="12" t="s">
        <v>2198</v>
      </c>
      <c r="D2440" s="12"/>
      <c r="E2440" s="11"/>
      <c r="F2440" s="11"/>
      <c r="G2440" s="11"/>
      <c r="H2440" s="11"/>
      <c r="I2440" s="11" t="s">
        <v>8</v>
      </c>
      <c r="J2440" s="11"/>
      <c r="K2440" s="11"/>
      <c r="L2440" s="11"/>
      <c r="M2440" s="11"/>
      <c r="N2440" s="11"/>
      <c r="O2440" s="11"/>
    </row>
    <row r="2441" spans="1:15">
      <c r="A2441" s="11" t="s">
        <v>2761</v>
      </c>
      <c r="B2441" s="10" t="s">
        <v>9143</v>
      </c>
      <c r="C2441" s="12" t="s">
        <v>2762</v>
      </c>
      <c r="D2441" s="12"/>
      <c r="E2441" s="11"/>
      <c r="F2441" s="11"/>
      <c r="G2441" s="11"/>
      <c r="H2441" s="11"/>
      <c r="I2441" s="11" t="s">
        <v>1955</v>
      </c>
      <c r="J2441" s="11"/>
      <c r="K2441" s="11"/>
      <c r="L2441" s="11"/>
      <c r="M2441" s="11" t="s">
        <v>12</v>
      </c>
      <c r="N2441" s="11"/>
      <c r="O2441" s="11"/>
    </row>
    <row r="2442" spans="1:15">
      <c r="A2442" s="10" t="s">
        <v>2199</v>
      </c>
      <c r="B2442" s="10" t="s">
        <v>8384</v>
      </c>
      <c r="C2442" s="14" t="s">
        <v>2200</v>
      </c>
      <c r="D2442" s="12"/>
      <c r="E2442" s="11"/>
      <c r="F2442" s="11"/>
      <c r="G2442" s="11"/>
      <c r="H2442" s="11" t="s">
        <v>7</v>
      </c>
      <c r="I2442" s="11" t="s">
        <v>8</v>
      </c>
      <c r="J2442" s="11"/>
      <c r="K2442" s="11"/>
      <c r="L2442" s="11"/>
      <c r="M2442" s="11"/>
      <c r="N2442" s="11"/>
      <c r="O2442" s="11"/>
    </row>
    <row r="2443" spans="1:15">
      <c r="A2443" s="15" t="s">
        <v>5150</v>
      </c>
      <c r="B2443" s="15" t="s">
        <v>5151</v>
      </c>
      <c r="C2443" s="14" t="s">
        <v>5152</v>
      </c>
      <c r="D2443" s="12"/>
      <c r="E2443" s="11"/>
      <c r="F2443" s="11"/>
      <c r="G2443" s="11"/>
      <c r="H2443" s="11" t="s">
        <v>1182</v>
      </c>
      <c r="I2443" s="11"/>
      <c r="J2443" s="11"/>
      <c r="K2443" s="11"/>
      <c r="L2443" s="11"/>
      <c r="M2443" s="11"/>
      <c r="N2443" s="11"/>
      <c r="O2443" s="11"/>
    </row>
    <row r="2444" spans="1:15">
      <c r="A2444" s="15" t="s">
        <v>4849</v>
      </c>
      <c r="B2444" s="15" t="s">
        <v>4850</v>
      </c>
      <c r="C2444" s="14" t="s">
        <v>4851</v>
      </c>
      <c r="D2444" s="12"/>
      <c r="E2444" s="11" t="s">
        <v>4852</v>
      </c>
      <c r="F2444" s="11" t="s">
        <v>4853</v>
      </c>
      <c r="G2444" s="11"/>
      <c r="H2444" s="11" t="s">
        <v>1182</v>
      </c>
      <c r="I2444" s="11"/>
      <c r="J2444" s="11"/>
      <c r="K2444" s="11"/>
      <c r="L2444" s="11"/>
      <c r="M2444" s="11"/>
      <c r="N2444" s="11"/>
      <c r="O2444" s="11"/>
    </row>
    <row r="2445" spans="1:15">
      <c r="A2445" s="15" t="s">
        <v>5052</v>
      </c>
      <c r="B2445" s="15" t="s">
        <v>5053</v>
      </c>
      <c r="C2445" s="14" t="s">
        <v>5054</v>
      </c>
      <c r="D2445" s="12"/>
      <c r="E2445" s="11"/>
      <c r="F2445" s="11"/>
      <c r="G2445" s="11"/>
      <c r="H2445" s="11" t="s">
        <v>1182</v>
      </c>
      <c r="I2445" s="11"/>
      <c r="J2445" s="11"/>
      <c r="K2445" s="11"/>
      <c r="L2445" s="11"/>
      <c r="M2445" s="11"/>
      <c r="N2445" s="11"/>
      <c r="O2445" s="11"/>
    </row>
    <row r="2446" spans="1:15">
      <c r="A2446" s="10" t="s">
        <v>2201</v>
      </c>
      <c r="B2446" s="10" t="s">
        <v>8385</v>
      </c>
      <c r="C2446" s="14" t="s">
        <v>2202</v>
      </c>
      <c r="D2446" s="12"/>
      <c r="E2446" s="11"/>
      <c r="F2446" s="11"/>
      <c r="G2446" s="11"/>
      <c r="H2446" s="11" t="s">
        <v>7</v>
      </c>
      <c r="I2446" s="11"/>
      <c r="J2446" s="11"/>
      <c r="K2446" s="11"/>
      <c r="L2446" s="11"/>
      <c r="M2446" s="11"/>
      <c r="N2446" s="11"/>
      <c r="O2446" s="11"/>
    </row>
    <row r="2447" spans="1:15">
      <c r="A2447" s="11" t="s">
        <v>2756</v>
      </c>
      <c r="B2447" s="10" t="s">
        <v>2757</v>
      </c>
      <c r="C2447" s="12" t="s">
        <v>2758</v>
      </c>
      <c r="D2447" s="12"/>
      <c r="E2447" s="11"/>
      <c r="F2447" s="11"/>
      <c r="G2447" s="11" t="s">
        <v>2759</v>
      </c>
      <c r="H2447" s="11" t="s">
        <v>2760</v>
      </c>
      <c r="I2447" s="11"/>
      <c r="J2447" s="11"/>
      <c r="K2447" s="11"/>
      <c r="L2447" s="11"/>
      <c r="M2447" s="11"/>
      <c r="N2447" s="11"/>
      <c r="O2447" s="11"/>
    </row>
    <row r="2448" spans="1:15">
      <c r="A2448" s="15" t="s">
        <v>4842</v>
      </c>
      <c r="B2448" s="15" t="s">
        <v>4843</v>
      </c>
      <c r="C2448" s="14" t="s">
        <v>4844</v>
      </c>
      <c r="D2448" s="12"/>
      <c r="E2448" s="11"/>
      <c r="F2448" s="11"/>
      <c r="G2448" s="11"/>
      <c r="H2448" s="11" t="s">
        <v>1182</v>
      </c>
      <c r="I2448" s="11"/>
      <c r="J2448" s="11"/>
      <c r="K2448" s="11"/>
      <c r="L2448" s="11"/>
      <c r="M2448" s="11"/>
      <c r="N2448" s="11"/>
      <c r="O2448" s="11"/>
    </row>
    <row r="2449" spans="1:15">
      <c r="A2449" s="10" t="s">
        <v>2203</v>
      </c>
      <c r="B2449" s="10" t="s">
        <v>8386</v>
      </c>
      <c r="C2449" s="14" t="s">
        <v>2204</v>
      </c>
      <c r="D2449" s="14" t="s">
        <v>2205</v>
      </c>
      <c r="E2449" s="11"/>
      <c r="F2449" s="11"/>
      <c r="G2449" s="11"/>
      <c r="H2449" s="10" t="s">
        <v>7</v>
      </c>
      <c r="I2449" s="11"/>
      <c r="J2449" s="11"/>
      <c r="K2449" s="11"/>
      <c r="L2449" s="11"/>
      <c r="M2449" s="11"/>
      <c r="N2449" s="11"/>
      <c r="O2449" s="11"/>
    </row>
    <row r="2450" spans="1:15">
      <c r="A2450" s="10" t="s">
        <v>2206</v>
      </c>
      <c r="B2450" s="10" t="s">
        <v>8601</v>
      </c>
      <c r="C2450" s="14" t="s">
        <v>2207</v>
      </c>
      <c r="D2450" s="14"/>
      <c r="E2450" s="11"/>
      <c r="F2450" s="11"/>
      <c r="G2450" s="11"/>
      <c r="H2450" s="11" t="s">
        <v>7</v>
      </c>
      <c r="I2450" s="11"/>
      <c r="J2450" s="11"/>
      <c r="K2450" s="11"/>
      <c r="L2450" s="11"/>
      <c r="M2450" s="11"/>
      <c r="N2450" s="11"/>
      <c r="O2450" s="11"/>
    </row>
    <row r="2451" spans="1:15">
      <c r="A2451" s="11" t="s">
        <v>2892</v>
      </c>
      <c r="B2451" s="15" t="s">
        <v>9185</v>
      </c>
      <c r="C2451" s="12" t="s">
        <v>2893</v>
      </c>
      <c r="D2451" s="12"/>
      <c r="E2451" s="11"/>
      <c r="F2451" s="11"/>
      <c r="G2451" s="11"/>
      <c r="H2451" s="11"/>
      <c r="I2451" s="11"/>
      <c r="J2451" s="11"/>
      <c r="K2451" s="11" t="s">
        <v>2775</v>
      </c>
      <c r="L2451" s="11"/>
      <c r="M2451" s="11"/>
      <c r="N2451" s="11"/>
      <c r="O2451" s="11"/>
    </row>
    <row r="2452" spans="1:15" ht="18">
      <c r="A2452" s="16" t="s">
        <v>7764</v>
      </c>
      <c r="B2452" s="16" t="s">
        <v>7765</v>
      </c>
      <c r="C2452" s="16" t="s">
        <v>7766</v>
      </c>
      <c r="D2452" s="25"/>
      <c r="E2452" s="26"/>
      <c r="F2452" s="26"/>
      <c r="G2452" s="26"/>
      <c r="H2452" s="27" t="s">
        <v>7</v>
      </c>
      <c r="I2452" s="27"/>
      <c r="J2452" s="27"/>
      <c r="K2452" s="27"/>
      <c r="L2452" s="27"/>
      <c r="M2452" s="27"/>
      <c r="N2452" s="27"/>
      <c r="O2452" s="27"/>
    </row>
    <row r="2453" spans="1:15">
      <c r="A2453" s="10" t="s">
        <v>2208</v>
      </c>
      <c r="B2453" s="10" t="s">
        <v>8387</v>
      </c>
      <c r="C2453" s="14" t="s">
        <v>2209</v>
      </c>
      <c r="D2453" s="14" t="s">
        <v>2210</v>
      </c>
      <c r="E2453" s="11"/>
      <c r="F2453" s="11"/>
      <c r="G2453" s="11"/>
      <c r="H2453" s="11" t="s">
        <v>76</v>
      </c>
      <c r="I2453" s="11"/>
      <c r="J2453" s="11"/>
      <c r="K2453" s="11"/>
      <c r="L2453" s="11"/>
      <c r="M2453" s="11"/>
      <c r="N2453" s="11"/>
      <c r="O2453" s="11"/>
    </row>
    <row r="2454" spans="1:15">
      <c r="A2454" s="9" t="s">
        <v>4436</v>
      </c>
      <c r="B2454" s="15" t="s">
        <v>9805</v>
      </c>
      <c r="C2454" s="12" t="s">
        <v>4437</v>
      </c>
      <c r="D2454" s="12" t="s">
        <v>4438</v>
      </c>
      <c r="E2454" s="11"/>
      <c r="F2454" s="11"/>
      <c r="G2454" s="11"/>
      <c r="H2454" s="11"/>
      <c r="I2454" s="11"/>
      <c r="J2454" s="11"/>
      <c r="K2454" s="11" t="s">
        <v>4153</v>
      </c>
      <c r="L2454" s="11"/>
      <c r="M2454" s="11"/>
      <c r="N2454" s="11"/>
      <c r="O2454" s="11"/>
    </row>
    <row r="2455" spans="1:15">
      <c r="A2455" s="9" t="s">
        <v>3500</v>
      </c>
      <c r="B2455" s="10" t="s">
        <v>9443</v>
      </c>
      <c r="C2455" s="12" t="s">
        <v>3501</v>
      </c>
      <c r="D2455" s="12"/>
      <c r="E2455" s="11"/>
      <c r="F2455" s="11"/>
      <c r="G2455" s="11"/>
      <c r="H2455" s="11"/>
      <c r="I2455" s="11"/>
      <c r="J2455" s="11"/>
      <c r="K2455" s="11"/>
      <c r="L2455" s="11"/>
      <c r="M2455" s="11" t="s">
        <v>2838</v>
      </c>
      <c r="N2455" s="11"/>
      <c r="O2455" s="11"/>
    </row>
    <row r="2456" spans="1:15">
      <c r="A2456" s="10" t="s">
        <v>2211</v>
      </c>
      <c r="B2456" s="10" t="s">
        <v>8602</v>
      </c>
      <c r="C2456" s="14" t="s">
        <v>2212</v>
      </c>
      <c r="D2456" s="14" t="s">
        <v>2213</v>
      </c>
      <c r="E2456" s="11"/>
      <c r="F2456" s="11"/>
      <c r="G2456" s="11"/>
      <c r="H2456" s="10" t="s">
        <v>7</v>
      </c>
      <c r="I2456" s="11"/>
      <c r="J2456" s="11"/>
      <c r="K2456" s="11"/>
      <c r="L2456" s="11"/>
      <c r="M2456" s="11"/>
      <c r="N2456" s="11"/>
      <c r="O2456" s="11"/>
    </row>
    <row r="2457" spans="1:15">
      <c r="A2457" s="10" t="s">
        <v>2214</v>
      </c>
      <c r="B2457" s="10" t="s">
        <v>8603</v>
      </c>
      <c r="C2457" s="14" t="s">
        <v>2215</v>
      </c>
      <c r="D2457" s="14"/>
      <c r="E2457" s="11"/>
      <c r="F2457" s="11"/>
      <c r="G2457" s="11"/>
      <c r="H2457" s="11" t="s">
        <v>76</v>
      </c>
      <c r="I2457" s="11"/>
      <c r="J2457" s="11"/>
      <c r="K2457" s="11"/>
      <c r="L2457" s="11"/>
      <c r="M2457" s="11"/>
      <c r="N2457" s="11"/>
      <c r="O2457" s="11"/>
    </row>
    <row r="2458" spans="1:15">
      <c r="A2458" s="15" t="s">
        <v>4845</v>
      </c>
      <c r="B2458" s="15" t="s">
        <v>4846</v>
      </c>
      <c r="C2458" s="14" t="s">
        <v>4847</v>
      </c>
      <c r="D2458" s="12"/>
      <c r="E2458" s="11"/>
      <c r="F2458" s="11"/>
      <c r="G2458" s="11" t="s">
        <v>4848</v>
      </c>
      <c r="H2458" s="11" t="s">
        <v>1182</v>
      </c>
      <c r="I2458" s="11"/>
      <c r="J2458" s="11"/>
      <c r="K2458" s="11"/>
      <c r="L2458" s="11"/>
      <c r="M2458" s="11"/>
      <c r="N2458" s="11"/>
      <c r="O2458" s="11"/>
    </row>
    <row r="2459" spans="1:15">
      <c r="A2459" s="15" t="s">
        <v>2216</v>
      </c>
      <c r="B2459" s="15" t="s">
        <v>8604</v>
      </c>
      <c r="C2459" s="14" t="s">
        <v>2217</v>
      </c>
      <c r="D2459" s="14"/>
      <c r="E2459" s="11"/>
      <c r="F2459" s="11"/>
      <c r="G2459" s="11"/>
      <c r="H2459" s="11"/>
      <c r="I2459" s="11"/>
      <c r="J2459" s="11"/>
      <c r="K2459" s="11"/>
      <c r="L2459" s="11"/>
      <c r="M2459" s="11" t="s">
        <v>12</v>
      </c>
      <c r="N2459" s="11"/>
      <c r="O2459" s="11"/>
    </row>
    <row r="2460" spans="1:15">
      <c r="A2460" s="10" t="s">
        <v>2218</v>
      </c>
      <c r="B2460" s="10" t="s">
        <v>8388</v>
      </c>
      <c r="C2460" s="14" t="s">
        <v>2219</v>
      </c>
      <c r="D2460" s="14" t="s">
        <v>2220</v>
      </c>
      <c r="E2460" s="11"/>
      <c r="F2460" s="11"/>
      <c r="G2460" s="11"/>
      <c r="H2460" s="11"/>
      <c r="I2460" s="11"/>
      <c r="J2460" s="11"/>
      <c r="K2460" s="11"/>
      <c r="L2460" s="11" t="s">
        <v>11</v>
      </c>
      <c r="M2460" s="11"/>
      <c r="N2460" s="11"/>
      <c r="O2460" s="11"/>
    </row>
    <row r="2461" spans="1:15" ht="18">
      <c r="A2461" s="16" t="s">
        <v>7725</v>
      </c>
      <c r="B2461" s="16" t="s">
        <v>7726</v>
      </c>
      <c r="C2461" s="16" t="s">
        <v>7727</v>
      </c>
      <c r="D2461" s="25"/>
      <c r="E2461" s="26" t="s">
        <v>7728</v>
      </c>
      <c r="F2461" s="26" t="s">
        <v>7729</v>
      </c>
      <c r="G2461" s="26"/>
      <c r="H2461" s="27"/>
      <c r="I2461" s="27"/>
      <c r="J2461" s="27"/>
      <c r="K2461" s="27" t="s">
        <v>10</v>
      </c>
      <c r="L2461" s="27"/>
      <c r="M2461" s="27"/>
      <c r="N2461" s="27"/>
      <c r="O2461" s="27"/>
    </row>
    <row r="2462" spans="1:15">
      <c r="A2462" s="15" t="s">
        <v>4708</v>
      </c>
      <c r="B2462" s="15" t="s">
        <v>4709</v>
      </c>
      <c r="C2462" s="14" t="s">
        <v>4710</v>
      </c>
      <c r="D2462" s="12"/>
      <c r="E2462" s="11" t="s">
        <v>4711</v>
      </c>
      <c r="F2462" s="11" t="s">
        <v>4712</v>
      </c>
      <c r="G2462" s="11"/>
      <c r="H2462" s="11"/>
      <c r="I2462" s="11" t="s">
        <v>2827</v>
      </c>
      <c r="J2462" s="11"/>
      <c r="K2462" s="11"/>
      <c r="L2462" s="11"/>
      <c r="M2462" s="11"/>
      <c r="N2462" s="11"/>
      <c r="O2462" s="11"/>
    </row>
    <row r="2463" spans="1:15">
      <c r="A2463" s="12" t="s">
        <v>9884</v>
      </c>
      <c r="B2463" s="14" t="s">
        <v>9193</v>
      </c>
      <c r="C2463" s="12" t="s">
        <v>10376</v>
      </c>
      <c r="D2463" s="12"/>
      <c r="E2463" s="12"/>
      <c r="F2463" s="12"/>
      <c r="G2463" s="12"/>
      <c r="H2463" s="11"/>
      <c r="I2463" s="11" t="s">
        <v>1955</v>
      </c>
      <c r="J2463" s="11"/>
      <c r="K2463" s="11"/>
      <c r="L2463" s="11"/>
      <c r="M2463" s="11"/>
      <c r="N2463" s="11" t="s">
        <v>3698</v>
      </c>
      <c r="O2463" s="11"/>
    </row>
    <row r="2464" spans="1:15">
      <c r="A2464" s="10" t="s">
        <v>2221</v>
      </c>
      <c r="B2464" s="10" t="s">
        <v>8389</v>
      </c>
      <c r="C2464" s="14" t="s">
        <v>2222</v>
      </c>
      <c r="D2464" s="14"/>
      <c r="E2464" s="11"/>
      <c r="F2464" s="11"/>
      <c r="G2464" s="11"/>
      <c r="H2464" s="11" t="s">
        <v>7</v>
      </c>
      <c r="I2464" s="11"/>
      <c r="J2464" s="11"/>
      <c r="K2464" s="11"/>
      <c r="L2464" s="11"/>
      <c r="M2464" s="11"/>
      <c r="N2464" s="11"/>
      <c r="O2464" s="11"/>
    </row>
    <row r="2465" spans="1:15">
      <c r="A2465" s="9" t="s">
        <v>3099</v>
      </c>
      <c r="B2465" s="10" t="s">
        <v>9267</v>
      </c>
      <c r="C2465" s="12" t="s">
        <v>3100</v>
      </c>
      <c r="D2465" s="12"/>
      <c r="E2465" s="11"/>
      <c r="F2465" s="11"/>
      <c r="G2465" s="11"/>
      <c r="H2465" s="11"/>
      <c r="I2465" s="11" t="s">
        <v>1955</v>
      </c>
      <c r="J2465" s="11"/>
      <c r="K2465" s="11" t="s">
        <v>10</v>
      </c>
      <c r="L2465" s="11"/>
      <c r="M2465" s="11"/>
      <c r="N2465" s="11"/>
      <c r="O2465" s="11"/>
    </row>
    <row r="2466" spans="1:15">
      <c r="A2466" s="10" t="s">
        <v>9986</v>
      </c>
      <c r="B2466" s="10" t="s">
        <v>10268</v>
      </c>
      <c r="C2466" s="14" t="s">
        <v>10025</v>
      </c>
      <c r="D2466" s="14"/>
      <c r="E2466" s="11"/>
      <c r="F2466" s="11"/>
      <c r="G2466" s="11"/>
      <c r="H2466" s="11" t="s">
        <v>1182</v>
      </c>
      <c r="I2466" s="11"/>
      <c r="J2466" s="11"/>
      <c r="K2466" s="11"/>
      <c r="L2466" s="11"/>
      <c r="M2466" s="11"/>
      <c r="N2466" s="11"/>
      <c r="O2466" s="11"/>
    </row>
    <row r="2467" spans="1:15">
      <c r="A2467" s="9" t="s">
        <v>5670</v>
      </c>
      <c r="B2467" s="13" t="s">
        <v>5671</v>
      </c>
      <c r="C2467" s="12" t="s">
        <v>5672</v>
      </c>
      <c r="D2467" s="12"/>
      <c r="E2467" s="11"/>
      <c r="F2467" s="11"/>
      <c r="G2467" s="11"/>
      <c r="H2467" s="11"/>
      <c r="I2467" s="11" t="s">
        <v>8</v>
      </c>
      <c r="J2467" s="11" t="s">
        <v>5235</v>
      </c>
      <c r="K2467" s="11"/>
      <c r="L2467" s="11"/>
      <c r="M2467" s="11"/>
      <c r="N2467" s="11"/>
      <c r="O2467" s="11"/>
    </row>
    <row r="2468" spans="1:15">
      <c r="A2468" s="9" t="s">
        <v>7425</v>
      </c>
      <c r="B2468" s="9" t="s">
        <v>7426</v>
      </c>
      <c r="C2468" s="12" t="s">
        <v>7427</v>
      </c>
      <c r="D2468" s="12"/>
      <c r="E2468" s="11"/>
      <c r="F2468" s="11"/>
      <c r="G2468" s="11"/>
      <c r="H2468" s="11"/>
      <c r="I2468" s="11" t="s">
        <v>2827</v>
      </c>
      <c r="J2468" s="11"/>
      <c r="K2468" s="11"/>
      <c r="L2468" s="11"/>
      <c r="M2468" s="11"/>
      <c r="N2468" s="11"/>
      <c r="O2468" s="11"/>
    </row>
    <row r="2469" spans="1:15">
      <c r="A2469" s="10" t="s">
        <v>6402</v>
      </c>
      <c r="B2469" s="10" t="s">
        <v>6403</v>
      </c>
      <c r="C2469" s="14" t="s">
        <v>6404</v>
      </c>
      <c r="D2469" s="18" t="s">
        <v>6405</v>
      </c>
      <c r="E2469" s="12"/>
      <c r="F2469" s="12"/>
      <c r="G2469" s="11"/>
      <c r="H2469" s="11" t="s">
        <v>7</v>
      </c>
      <c r="I2469" s="11"/>
      <c r="J2469" s="11"/>
      <c r="K2469" s="11"/>
      <c r="L2469" s="11"/>
      <c r="M2469" s="11"/>
      <c r="N2469" s="11"/>
      <c r="O2469" s="11"/>
    </row>
    <row r="2470" spans="1:15">
      <c r="A2470" s="9" t="s">
        <v>3977</v>
      </c>
      <c r="B2470" s="15" t="s">
        <v>9632</v>
      </c>
      <c r="C2470" s="12" t="s">
        <v>3978</v>
      </c>
      <c r="D2470" s="12"/>
      <c r="E2470" s="11"/>
      <c r="F2470" s="11"/>
      <c r="G2470" s="11"/>
      <c r="H2470" s="11" t="s">
        <v>2760</v>
      </c>
      <c r="I2470" s="11" t="s">
        <v>1955</v>
      </c>
      <c r="J2470" s="11"/>
      <c r="K2470" s="11"/>
      <c r="L2470" s="11"/>
      <c r="M2470" s="11"/>
      <c r="N2470" s="11"/>
      <c r="O2470" s="11"/>
    </row>
    <row r="2471" spans="1:15">
      <c r="A2471" s="9" t="s">
        <v>5548</v>
      </c>
      <c r="B2471" s="13" t="s">
        <v>10245</v>
      </c>
      <c r="C2471" s="12" t="s">
        <v>5549</v>
      </c>
      <c r="D2471" s="12"/>
      <c r="E2471" s="11"/>
      <c r="F2471" s="11"/>
      <c r="G2471" s="11"/>
      <c r="H2471" s="11"/>
      <c r="I2471" s="11" t="s">
        <v>8</v>
      </c>
      <c r="J2471" s="11"/>
      <c r="K2471" s="11" t="s">
        <v>2775</v>
      </c>
      <c r="L2471" s="11"/>
      <c r="M2471" s="11"/>
      <c r="N2471" s="11"/>
      <c r="O2471" s="11"/>
    </row>
    <row r="2472" spans="1:15">
      <c r="A2472" s="10" t="s">
        <v>2223</v>
      </c>
      <c r="B2472" s="10" t="s">
        <v>10247</v>
      </c>
      <c r="C2472" s="14" t="s">
        <v>2224</v>
      </c>
      <c r="D2472" s="14" t="s">
        <v>2225</v>
      </c>
      <c r="E2472" s="11"/>
      <c r="F2472" s="11"/>
      <c r="G2472" s="11"/>
      <c r="H2472" s="10" t="s">
        <v>7</v>
      </c>
      <c r="I2472" s="11"/>
      <c r="J2472" s="11"/>
      <c r="K2472" s="11"/>
      <c r="L2472" s="11"/>
      <c r="M2472" s="11"/>
      <c r="N2472" s="11"/>
      <c r="O2472" s="11"/>
    </row>
    <row r="2473" spans="1:15">
      <c r="A2473" s="9" t="s">
        <v>4396</v>
      </c>
      <c r="B2473" s="15" t="s">
        <v>9789</v>
      </c>
      <c r="C2473" s="12" t="s">
        <v>4397</v>
      </c>
      <c r="D2473" s="12" t="s">
        <v>4398</v>
      </c>
      <c r="E2473" s="11"/>
      <c r="F2473" s="11"/>
      <c r="G2473" s="11"/>
      <c r="H2473" s="11"/>
      <c r="I2473" s="11"/>
      <c r="J2473" s="11"/>
      <c r="K2473" s="11"/>
      <c r="L2473" s="11" t="s">
        <v>3692</v>
      </c>
      <c r="M2473" s="11"/>
      <c r="N2473" s="11"/>
      <c r="O2473" s="11"/>
    </row>
    <row r="2474" spans="1:15">
      <c r="A2474" s="11" t="s">
        <v>2878</v>
      </c>
      <c r="B2474" s="15" t="s">
        <v>9179</v>
      </c>
      <c r="C2474" s="14" t="s">
        <v>2879</v>
      </c>
      <c r="D2474" s="12"/>
      <c r="E2474" s="11"/>
      <c r="F2474" s="11"/>
      <c r="G2474" s="11"/>
      <c r="H2474" s="11" t="s">
        <v>2760</v>
      </c>
      <c r="I2474" s="11"/>
      <c r="J2474" s="11"/>
      <c r="K2474" s="11"/>
      <c r="L2474" s="11"/>
      <c r="M2474" s="11"/>
      <c r="N2474" s="11"/>
      <c r="O2474" s="11"/>
    </row>
    <row r="2475" spans="1:15">
      <c r="A2475" s="9" t="s">
        <v>3953</v>
      </c>
      <c r="B2475" s="10" t="s">
        <v>9624</v>
      </c>
      <c r="C2475" s="12" t="s">
        <v>3954</v>
      </c>
      <c r="D2475" s="12" t="s">
        <v>3955</v>
      </c>
      <c r="E2475" s="11"/>
      <c r="F2475" s="11"/>
      <c r="G2475" s="11"/>
      <c r="H2475" s="11"/>
      <c r="I2475" s="11" t="s">
        <v>1955</v>
      </c>
      <c r="J2475" s="11"/>
      <c r="K2475" s="11" t="s">
        <v>2775</v>
      </c>
      <c r="L2475" s="11"/>
      <c r="M2475" s="11"/>
      <c r="N2475" s="11"/>
      <c r="O2475" s="11"/>
    </row>
    <row r="2476" spans="1:15">
      <c r="A2476" s="9" t="s">
        <v>3675</v>
      </c>
      <c r="B2476" s="10" t="s">
        <v>5848</v>
      </c>
      <c r="C2476" s="12" t="s">
        <v>3676</v>
      </c>
      <c r="D2476" s="12"/>
      <c r="E2476" s="11"/>
      <c r="F2476" s="11"/>
      <c r="G2476" s="11"/>
      <c r="H2476" s="11"/>
      <c r="I2476" s="11" t="s">
        <v>1955</v>
      </c>
      <c r="J2476" s="11"/>
      <c r="K2476" s="11"/>
      <c r="L2476" s="11"/>
      <c r="M2476" s="11"/>
      <c r="N2476" s="11"/>
      <c r="O2476" s="11"/>
    </row>
    <row r="2477" spans="1:15">
      <c r="A2477" s="9" t="s">
        <v>7119</v>
      </c>
      <c r="B2477" s="9" t="s">
        <v>7120</v>
      </c>
      <c r="C2477" s="12" t="s">
        <v>7121</v>
      </c>
      <c r="D2477" s="12"/>
      <c r="E2477" s="11"/>
      <c r="F2477" s="11"/>
      <c r="G2477" s="11"/>
      <c r="H2477" s="11"/>
      <c r="I2477" s="11" t="s">
        <v>2827</v>
      </c>
      <c r="J2477" s="11"/>
      <c r="K2477" s="11"/>
      <c r="L2477" s="11"/>
      <c r="M2477" s="11"/>
      <c r="N2477" s="11"/>
      <c r="O2477" s="11"/>
    </row>
    <row r="2478" spans="1:15">
      <c r="A2478" s="9" t="s">
        <v>7212</v>
      </c>
      <c r="B2478" s="9" t="s">
        <v>7213</v>
      </c>
      <c r="C2478" s="12" t="s">
        <v>7214</v>
      </c>
      <c r="D2478" s="12" t="s">
        <v>7215</v>
      </c>
      <c r="E2478" s="11"/>
      <c r="F2478" s="11"/>
      <c r="G2478" s="11"/>
      <c r="H2478" s="11"/>
      <c r="I2478" s="11" t="s">
        <v>2827</v>
      </c>
      <c r="J2478" s="11"/>
      <c r="K2478" s="11"/>
      <c r="L2478" s="11" t="s">
        <v>3692</v>
      </c>
      <c r="M2478" s="11"/>
      <c r="N2478" s="11"/>
      <c r="O2478" s="11"/>
    </row>
    <row r="2479" spans="1:15">
      <c r="A2479" s="15" t="s">
        <v>4680</v>
      </c>
      <c r="B2479" s="15" t="s">
        <v>4681</v>
      </c>
      <c r="C2479" s="14" t="s">
        <v>4682</v>
      </c>
      <c r="D2479" s="12"/>
      <c r="E2479" s="11"/>
      <c r="F2479" s="11"/>
      <c r="G2479" s="11"/>
      <c r="H2479" s="11" t="s">
        <v>1182</v>
      </c>
      <c r="I2479" s="11"/>
      <c r="J2479" s="11"/>
      <c r="K2479" s="11"/>
      <c r="L2479" s="11"/>
      <c r="M2479" s="11"/>
      <c r="N2479" s="11"/>
      <c r="O2479" s="11"/>
    </row>
    <row r="2480" spans="1:15">
      <c r="A2480" s="9" t="s">
        <v>6986</v>
      </c>
      <c r="B2480" s="9" t="s">
        <v>6987</v>
      </c>
      <c r="C2480" s="12" t="s">
        <v>6988</v>
      </c>
      <c r="D2480" s="12"/>
      <c r="E2480" s="11"/>
      <c r="F2480" s="11"/>
      <c r="G2480" s="11"/>
      <c r="H2480" s="11"/>
      <c r="I2480" s="11" t="s">
        <v>2827</v>
      </c>
      <c r="J2480" s="11"/>
      <c r="K2480" s="11"/>
      <c r="L2480" s="11"/>
      <c r="M2480" s="11"/>
      <c r="N2480" s="11"/>
      <c r="O2480" s="11"/>
    </row>
    <row r="2481" spans="1:15">
      <c r="A2481" s="10" t="s">
        <v>2226</v>
      </c>
      <c r="B2481" s="10" t="s">
        <v>8605</v>
      </c>
      <c r="C2481" s="14" t="s">
        <v>2227</v>
      </c>
      <c r="D2481" s="12"/>
      <c r="E2481" s="11"/>
      <c r="F2481" s="11"/>
      <c r="G2481" s="11"/>
      <c r="H2481" s="11"/>
      <c r="I2481" s="11"/>
      <c r="J2481" s="11"/>
      <c r="K2481" s="11"/>
      <c r="L2481" s="11" t="s">
        <v>11</v>
      </c>
      <c r="M2481" s="11"/>
      <c r="N2481" s="11"/>
      <c r="O2481" s="11"/>
    </row>
    <row r="2482" spans="1:15">
      <c r="A2482" s="10" t="s">
        <v>2228</v>
      </c>
      <c r="B2482" s="10" t="s">
        <v>8390</v>
      </c>
      <c r="C2482" s="14" t="s">
        <v>2229</v>
      </c>
      <c r="D2482" s="12"/>
      <c r="E2482" s="11"/>
      <c r="F2482" s="11"/>
      <c r="G2482" s="11"/>
      <c r="H2482" s="11" t="s">
        <v>7</v>
      </c>
      <c r="I2482" s="11"/>
      <c r="J2482" s="11"/>
      <c r="K2482" s="11"/>
      <c r="L2482" s="11"/>
      <c r="M2482" s="11"/>
      <c r="N2482" s="11"/>
      <c r="O2482" s="11"/>
    </row>
    <row r="2483" spans="1:15">
      <c r="A2483" s="9" t="s">
        <v>3556</v>
      </c>
      <c r="B2483" s="10" t="s">
        <v>3557</v>
      </c>
      <c r="C2483" s="12" t="s">
        <v>3558</v>
      </c>
      <c r="D2483" s="12"/>
      <c r="E2483" s="11"/>
      <c r="F2483" s="11"/>
      <c r="G2483" s="11"/>
      <c r="H2483" s="11" t="s">
        <v>2760</v>
      </c>
      <c r="I2483" s="11"/>
      <c r="J2483" s="11"/>
      <c r="K2483" s="11"/>
      <c r="L2483" s="11"/>
      <c r="M2483" s="11"/>
      <c r="N2483" s="11"/>
      <c r="O2483" s="11"/>
    </row>
    <row r="2484" spans="1:15">
      <c r="A2484" s="10" t="s">
        <v>2230</v>
      </c>
      <c r="B2484" s="10" t="s">
        <v>8391</v>
      </c>
      <c r="C2484" s="14" t="s">
        <v>2231</v>
      </c>
      <c r="D2484" s="12"/>
      <c r="E2484" s="11"/>
      <c r="F2484" s="11"/>
      <c r="G2484" s="11"/>
      <c r="H2484" s="11"/>
      <c r="I2484" s="11" t="s">
        <v>8</v>
      </c>
      <c r="J2484" s="11"/>
      <c r="K2484" s="11"/>
      <c r="L2484" s="11"/>
      <c r="M2484" s="11"/>
      <c r="N2484" s="11"/>
      <c r="O2484" s="11"/>
    </row>
    <row r="2485" spans="1:15">
      <c r="A2485" s="10" t="s">
        <v>2232</v>
      </c>
      <c r="B2485" s="10" t="s">
        <v>8392</v>
      </c>
      <c r="C2485" s="14" t="s">
        <v>2233</v>
      </c>
      <c r="D2485" s="14" t="s">
        <v>2234</v>
      </c>
      <c r="E2485" s="11"/>
      <c r="F2485" s="11"/>
      <c r="G2485" s="11"/>
      <c r="H2485" s="11"/>
      <c r="I2485" s="11"/>
      <c r="J2485" s="11"/>
      <c r="K2485" s="11"/>
      <c r="L2485" s="11" t="s">
        <v>11</v>
      </c>
      <c r="M2485" s="11"/>
      <c r="N2485" s="11"/>
      <c r="O2485" s="11"/>
    </row>
    <row r="2486" spans="1:15">
      <c r="A2486" s="10" t="s">
        <v>2235</v>
      </c>
      <c r="B2486" s="10" t="s">
        <v>8606</v>
      </c>
      <c r="C2486" s="14" t="s">
        <v>2236</v>
      </c>
      <c r="D2486" s="14"/>
      <c r="E2486" s="11"/>
      <c r="F2486" s="11"/>
      <c r="G2486" s="11"/>
      <c r="H2486" s="11" t="s">
        <v>7</v>
      </c>
      <c r="I2486" s="11"/>
      <c r="J2486" s="11"/>
      <c r="K2486" s="11"/>
      <c r="L2486" s="11"/>
      <c r="M2486" s="11"/>
      <c r="N2486" s="11"/>
      <c r="O2486" s="11"/>
    </row>
    <row r="2487" spans="1:15">
      <c r="A2487" s="10" t="s">
        <v>2237</v>
      </c>
      <c r="B2487" s="10" t="s">
        <v>8607</v>
      </c>
      <c r="C2487" s="14" t="s">
        <v>2238</v>
      </c>
      <c r="D2487" s="12"/>
      <c r="E2487" s="11"/>
      <c r="F2487" s="11"/>
      <c r="G2487" s="11"/>
      <c r="H2487" s="11"/>
      <c r="I2487" s="11"/>
      <c r="J2487" s="11"/>
      <c r="K2487" s="11" t="s">
        <v>10</v>
      </c>
      <c r="L2487" s="11"/>
      <c r="M2487" s="11"/>
      <c r="N2487" s="11"/>
      <c r="O2487" s="11"/>
    </row>
    <row r="2488" spans="1:15">
      <c r="A2488" s="9" t="s">
        <v>3536</v>
      </c>
      <c r="B2488" s="10" t="s">
        <v>9461</v>
      </c>
      <c r="C2488" s="12" t="s">
        <v>3537</v>
      </c>
      <c r="D2488" s="12"/>
      <c r="E2488" s="11"/>
      <c r="F2488" s="11"/>
      <c r="G2488" s="11"/>
      <c r="H2488" s="11"/>
      <c r="I2488" s="11"/>
      <c r="J2488" s="11"/>
      <c r="K2488" s="11" t="s">
        <v>2775</v>
      </c>
      <c r="L2488" s="11"/>
      <c r="M2488" s="11"/>
      <c r="N2488" s="11"/>
      <c r="O2488" s="11"/>
    </row>
    <row r="2489" spans="1:15">
      <c r="A2489" s="9" t="s">
        <v>7805</v>
      </c>
      <c r="B2489" s="9" t="s">
        <v>7806</v>
      </c>
      <c r="C2489" s="12" t="s">
        <v>7807</v>
      </c>
      <c r="D2489" s="12"/>
      <c r="E2489" s="11"/>
      <c r="F2489" s="11"/>
      <c r="G2489" s="11"/>
      <c r="H2489" s="11"/>
      <c r="I2489" s="11" t="s">
        <v>2827</v>
      </c>
      <c r="J2489" s="11"/>
      <c r="K2489" s="11"/>
      <c r="L2489" s="11" t="s">
        <v>3692</v>
      </c>
      <c r="M2489" s="11"/>
      <c r="N2489" s="11"/>
      <c r="O2489" s="11"/>
    </row>
    <row r="2490" spans="1:15">
      <c r="A2490" s="9" t="s">
        <v>4251</v>
      </c>
      <c r="B2490" s="10" t="s">
        <v>9726</v>
      </c>
      <c r="C2490" s="12" t="s">
        <v>4252</v>
      </c>
      <c r="D2490" s="12"/>
      <c r="E2490" s="11"/>
      <c r="F2490" s="11"/>
      <c r="G2490" s="11"/>
      <c r="H2490" s="11"/>
      <c r="I2490" s="11" t="s">
        <v>2827</v>
      </c>
      <c r="J2490" s="11"/>
      <c r="K2490" s="11"/>
      <c r="L2490" s="11"/>
      <c r="M2490" s="11"/>
      <c r="N2490" s="11"/>
      <c r="O2490" s="11"/>
    </row>
    <row r="2491" spans="1:15">
      <c r="A2491" s="10" t="s">
        <v>5536</v>
      </c>
      <c r="B2491" s="10" t="s">
        <v>5537</v>
      </c>
      <c r="C2491" s="14" t="s">
        <v>5538</v>
      </c>
      <c r="D2491" s="12"/>
      <c r="E2491" s="11"/>
      <c r="F2491" s="11"/>
      <c r="G2491" s="11"/>
      <c r="H2491" s="11" t="s">
        <v>7</v>
      </c>
      <c r="I2491" s="11" t="s">
        <v>8</v>
      </c>
      <c r="J2491" s="11"/>
      <c r="K2491" s="11"/>
      <c r="L2491" s="11"/>
      <c r="M2491" s="11"/>
      <c r="N2491" s="11"/>
      <c r="O2491" s="11"/>
    </row>
    <row r="2492" spans="1:15">
      <c r="A2492" s="9" t="s">
        <v>3657</v>
      </c>
      <c r="B2492" s="10" t="s">
        <v>9512</v>
      </c>
      <c r="C2492" s="12" t="s">
        <v>3658</v>
      </c>
      <c r="D2492" s="12"/>
      <c r="E2492" s="11"/>
      <c r="F2492" s="11"/>
      <c r="G2492" s="11"/>
      <c r="H2492" s="11"/>
      <c r="I2492" s="11" t="s">
        <v>1955</v>
      </c>
      <c r="J2492" s="11"/>
      <c r="K2492" s="11"/>
      <c r="L2492" s="11"/>
      <c r="M2492" s="11"/>
      <c r="N2492" s="11"/>
      <c r="O2492" s="11"/>
    </row>
    <row r="2493" spans="1:15">
      <c r="A2493" s="10" t="s">
        <v>2239</v>
      </c>
      <c r="B2493" s="10" t="s">
        <v>2240</v>
      </c>
      <c r="C2493" s="14" t="s">
        <v>2241</v>
      </c>
      <c r="D2493" s="12"/>
      <c r="E2493" s="11"/>
      <c r="F2493" s="11"/>
      <c r="G2493" s="11"/>
      <c r="H2493" s="11"/>
      <c r="I2493" s="11" t="s">
        <v>8</v>
      </c>
      <c r="J2493" s="11"/>
      <c r="K2493" s="11"/>
      <c r="L2493" s="11"/>
      <c r="M2493" s="11"/>
      <c r="N2493" s="11"/>
      <c r="O2493" s="11"/>
    </row>
    <row r="2494" spans="1:15">
      <c r="A2494" s="9" t="s">
        <v>3971</v>
      </c>
      <c r="B2494" s="15" t="s">
        <v>9629</v>
      </c>
      <c r="C2494" s="12" t="s">
        <v>3972</v>
      </c>
      <c r="D2494" s="12"/>
      <c r="E2494" s="11"/>
      <c r="F2494" s="11"/>
      <c r="G2494" s="11"/>
      <c r="H2494" s="11"/>
      <c r="I2494" s="11" t="s">
        <v>1955</v>
      </c>
      <c r="J2494" s="11"/>
      <c r="K2494" s="11"/>
      <c r="L2494" s="11"/>
      <c r="M2494" s="11"/>
      <c r="N2494" s="11"/>
      <c r="O2494" s="11"/>
    </row>
    <row r="2495" spans="1:15">
      <c r="A2495" s="10" t="s">
        <v>2242</v>
      </c>
      <c r="B2495" s="10" t="s">
        <v>8393</v>
      </c>
      <c r="C2495" s="14" t="s">
        <v>2243</v>
      </c>
      <c r="D2495" s="12"/>
      <c r="E2495" s="11"/>
      <c r="F2495" s="11"/>
      <c r="G2495" s="11"/>
      <c r="H2495" s="11" t="s">
        <v>7</v>
      </c>
      <c r="I2495" s="11"/>
      <c r="J2495" s="11"/>
      <c r="K2495" s="11"/>
      <c r="L2495" s="11"/>
      <c r="M2495" s="11"/>
      <c r="N2495" s="11"/>
      <c r="O2495" s="11"/>
    </row>
    <row r="2496" spans="1:15">
      <c r="A2496" s="10" t="s">
        <v>2244</v>
      </c>
      <c r="B2496" s="10" t="s">
        <v>2245</v>
      </c>
      <c r="C2496" s="14" t="s">
        <v>2246</v>
      </c>
      <c r="D2496" s="12"/>
      <c r="E2496" s="11"/>
      <c r="F2496" s="11"/>
      <c r="G2496" s="11"/>
      <c r="H2496" s="11" t="s">
        <v>7</v>
      </c>
      <c r="I2496" s="11"/>
      <c r="J2496" s="11"/>
      <c r="K2496" s="11"/>
      <c r="L2496" s="11"/>
      <c r="M2496" s="11"/>
      <c r="N2496" s="11"/>
      <c r="O2496" s="11"/>
    </row>
    <row r="2497" spans="1:15">
      <c r="A2497" s="10" t="s">
        <v>2247</v>
      </c>
      <c r="B2497" s="10" t="s">
        <v>8977</v>
      </c>
      <c r="C2497" s="14" t="s">
        <v>2248</v>
      </c>
      <c r="D2497" s="14"/>
      <c r="E2497" s="11"/>
      <c r="F2497" s="11"/>
      <c r="G2497" s="11"/>
      <c r="H2497" s="11" t="s">
        <v>76</v>
      </c>
      <c r="I2497" s="11"/>
      <c r="J2497" s="11"/>
      <c r="K2497" s="11"/>
      <c r="L2497" s="11"/>
      <c r="M2497" s="11"/>
      <c r="N2497" s="11"/>
      <c r="O2497" s="11"/>
    </row>
    <row r="2498" spans="1:15">
      <c r="A2498" s="10" t="s">
        <v>2249</v>
      </c>
      <c r="B2498" s="10" t="s">
        <v>8978</v>
      </c>
      <c r="C2498" s="14" t="s">
        <v>2250</v>
      </c>
      <c r="D2498" s="14" t="s">
        <v>2251</v>
      </c>
      <c r="E2498" s="11"/>
      <c r="F2498" s="11"/>
      <c r="G2498" s="11"/>
      <c r="H2498" s="11"/>
      <c r="I2498" s="11"/>
      <c r="J2498" s="11"/>
      <c r="K2498" s="11" t="s">
        <v>10</v>
      </c>
      <c r="L2498" s="11"/>
      <c r="M2498" s="11"/>
      <c r="N2498" s="11"/>
      <c r="O2498" s="11"/>
    </row>
    <row r="2499" spans="1:15">
      <c r="A2499" s="10" t="s">
        <v>2252</v>
      </c>
      <c r="B2499" s="10" t="s">
        <v>8979</v>
      </c>
      <c r="C2499" s="14" t="s">
        <v>2253</v>
      </c>
      <c r="D2499" s="14"/>
      <c r="E2499" s="11"/>
      <c r="F2499" s="11"/>
      <c r="G2499" s="11"/>
      <c r="H2499" s="11"/>
      <c r="I2499" s="11"/>
      <c r="J2499" s="11"/>
      <c r="K2499" s="11" t="s">
        <v>10</v>
      </c>
      <c r="L2499" s="11"/>
      <c r="M2499" s="11"/>
      <c r="N2499" s="11"/>
      <c r="O2499" s="11"/>
    </row>
    <row r="2500" spans="1:15">
      <c r="A2500" s="9" t="s">
        <v>2903</v>
      </c>
      <c r="B2500" s="15" t="s">
        <v>9189</v>
      </c>
      <c r="C2500" s="12" t="s">
        <v>2904</v>
      </c>
      <c r="D2500" s="12"/>
      <c r="E2500" s="11"/>
      <c r="F2500" s="11"/>
      <c r="G2500" s="11"/>
      <c r="H2500" s="11"/>
      <c r="I2500" s="11"/>
      <c r="J2500" s="11"/>
      <c r="K2500" s="11" t="s">
        <v>2775</v>
      </c>
      <c r="L2500" s="11"/>
      <c r="M2500" s="11"/>
      <c r="N2500" s="11"/>
      <c r="O2500" s="11"/>
    </row>
    <row r="2501" spans="1:15" ht="15" customHeight="1">
      <c r="A2501" s="9" t="s">
        <v>5644</v>
      </c>
      <c r="B2501" s="9" t="s">
        <v>5645</v>
      </c>
      <c r="C2501" s="11" t="s">
        <v>5647</v>
      </c>
      <c r="D2501" s="12"/>
      <c r="E2501" s="11"/>
      <c r="F2501" s="11"/>
      <c r="G2501" s="11"/>
      <c r="H2501" s="11"/>
      <c r="I2501" s="11"/>
      <c r="J2501" s="11"/>
      <c r="K2501" s="11" t="s">
        <v>10</v>
      </c>
      <c r="L2501" s="11"/>
      <c r="M2501" s="11"/>
      <c r="N2501" s="11"/>
      <c r="O2501" s="11"/>
    </row>
    <row r="2502" spans="1:15">
      <c r="A2502" s="31" t="s">
        <v>5606</v>
      </c>
      <c r="B2502" s="31" t="s">
        <v>5607</v>
      </c>
      <c r="C2502" s="32" t="s">
        <v>5608</v>
      </c>
      <c r="D2502" s="14"/>
      <c r="E2502" s="15"/>
      <c r="F2502" s="15"/>
      <c r="G2502" s="15"/>
      <c r="H2502" s="31"/>
      <c r="I2502" s="15"/>
      <c r="J2502" s="15" t="s">
        <v>5235</v>
      </c>
      <c r="K2502" s="11" t="s">
        <v>2775</v>
      </c>
      <c r="L2502" s="15"/>
      <c r="M2502" s="15"/>
      <c r="N2502" s="15"/>
      <c r="O2502" s="15"/>
    </row>
    <row r="2503" spans="1:15">
      <c r="A2503" s="10" t="s">
        <v>2254</v>
      </c>
      <c r="B2503" s="10" t="s">
        <v>8980</v>
      </c>
      <c r="C2503" s="14" t="s">
        <v>2255</v>
      </c>
      <c r="D2503" s="12"/>
      <c r="E2503" s="11"/>
      <c r="F2503" s="11"/>
      <c r="G2503" s="11"/>
      <c r="H2503" s="11"/>
      <c r="I2503" s="11"/>
      <c r="J2503" s="11"/>
      <c r="K2503" s="11"/>
      <c r="L2503" s="11" t="s">
        <v>11</v>
      </c>
      <c r="M2503" s="11"/>
      <c r="N2503" s="11"/>
      <c r="O2503" s="11"/>
    </row>
    <row r="2504" spans="1:15">
      <c r="A2504" s="10" t="s">
        <v>2256</v>
      </c>
      <c r="B2504" s="10" t="s">
        <v>8981</v>
      </c>
      <c r="C2504" s="14" t="s">
        <v>2257</v>
      </c>
      <c r="D2504" s="14"/>
      <c r="E2504" s="11"/>
      <c r="F2504" s="11"/>
      <c r="G2504" s="11"/>
      <c r="H2504" s="11" t="s">
        <v>7</v>
      </c>
      <c r="I2504" s="11"/>
      <c r="J2504" s="11"/>
      <c r="K2504" s="11"/>
      <c r="L2504" s="11"/>
      <c r="M2504" s="11"/>
      <c r="N2504" s="11"/>
      <c r="O2504" s="11"/>
    </row>
    <row r="2505" spans="1:15">
      <c r="A2505" s="9" t="s">
        <v>6200</v>
      </c>
      <c r="B2505" s="9" t="s">
        <v>6201</v>
      </c>
      <c r="C2505" s="12" t="s">
        <v>6202</v>
      </c>
      <c r="D2505" s="12"/>
      <c r="E2505" s="11"/>
      <c r="F2505" s="11"/>
      <c r="G2505" s="11"/>
      <c r="H2505" s="11" t="s">
        <v>1182</v>
      </c>
      <c r="I2505" s="11" t="s">
        <v>2827</v>
      </c>
      <c r="J2505" s="11"/>
      <c r="K2505" s="11"/>
      <c r="L2505" s="11"/>
      <c r="M2505" s="11"/>
      <c r="N2505" s="11"/>
      <c r="O2505" s="11"/>
    </row>
    <row r="2506" spans="1:15">
      <c r="A2506" s="9" t="s">
        <v>3105</v>
      </c>
      <c r="B2506" s="10" t="s">
        <v>9271</v>
      </c>
      <c r="C2506" s="12" t="s">
        <v>3106</v>
      </c>
      <c r="D2506" s="12"/>
      <c r="E2506" s="11"/>
      <c r="F2506" s="11"/>
      <c r="G2506" s="11"/>
      <c r="H2506" s="11"/>
      <c r="I2506" s="11"/>
      <c r="J2506" s="11"/>
      <c r="K2506" s="11" t="s">
        <v>2775</v>
      </c>
      <c r="L2506" s="11"/>
      <c r="M2506" s="11"/>
      <c r="N2506" s="11"/>
      <c r="O2506" s="11"/>
    </row>
    <row r="2507" spans="1:15">
      <c r="A2507" s="9" t="s">
        <v>5565</v>
      </c>
      <c r="B2507" s="9" t="s">
        <v>5566</v>
      </c>
      <c r="C2507" s="12" t="s">
        <v>5567</v>
      </c>
      <c r="D2507" s="12"/>
      <c r="E2507" s="11"/>
      <c r="F2507" s="11"/>
      <c r="G2507" s="11"/>
      <c r="H2507" s="11" t="s">
        <v>2760</v>
      </c>
      <c r="I2507" s="11"/>
      <c r="J2507" s="11"/>
      <c r="K2507" s="11"/>
      <c r="L2507" s="11"/>
      <c r="M2507" s="11"/>
      <c r="N2507" s="11"/>
      <c r="O2507" s="11"/>
    </row>
    <row r="2508" spans="1:15">
      <c r="A2508" s="9" t="s">
        <v>6134</v>
      </c>
      <c r="B2508" s="9" t="s">
        <v>5554</v>
      </c>
      <c r="C2508" s="12" t="s">
        <v>6135</v>
      </c>
      <c r="D2508" s="12"/>
      <c r="E2508" s="11"/>
      <c r="F2508" s="11"/>
      <c r="G2508" s="11" t="s">
        <v>6136</v>
      </c>
      <c r="H2508" s="11" t="s">
        <v>7</v>
      </c>
      <c r="I2508" s="11"/>
      <c r="J2508" s="11"/>
      <c r="K2508" s="11"/>
      <c r="L2508" s="11"/>
      <c r="M2508" s="11"/>
      <c r="N2508" s="11"/>
      <c r="O2508" s="11" t="s">
        <v>14</v>
      </c>
    </row>
    <row r="2509" spans="1:15">
      <c r="A2509" s="9" t="s">
        <v>5562</v>
      </c>
      <c r="B2509" s="9" t="s">
        <v>5563</v>
      </c>
      <c r="C2509" s="12" t="s">
        <v>5564</v>
      </c>
      <c r="D2509" s="12"/>
      <c r="E2509" s="11"/>
      <c r="F2509" s="11"/>
      <c r="G2509" s="11"/>
      <c r="H2509" s="11" t="s">
        <v>2760</v>
      </c>
      <c r="I2509" s="11"/>
      <c r="J2509" s="11"/>
      <c r="K2509" s="11"/>
      <c r="L2509" s="11"/>
      <c r="M2509" s="11"/>
      <c r="N2509" s="11"/>
      <c r="O2509" s="11"/>
    </row>
    <row r="2510" spans="1:15">
      <c r="A2510" s="9" t="s">
        <v>3207</v>
      </c>
      <c r="B2510" s="10" t="s">
        <v>9301</v>
      </c>
      <c r="C2510" s="12" t="s">
        <v>3208</v>
      </c>
      <c r="D2510" s="12"/>
      <c r="E2510" s="11"/>
      <c r="F2510" s="11"/>
      <c r="G2510" s="11"/>
      <c r="H2510" s="11" t="s">
        <v>2760</v>
      </c>
      <c r="I2510" s="11"/>
      <c r="J2510" s="11"/>
      <c r="K2510" s="11"/>
      <c r="L2510" s="11"/>
      <c r="M2510" s="11"/>
      <c r="N2510" s="11"/>
      <c r="O2510" s="11"/>
    </row>
    <row r="2511" spans="1:15">
      <c r="A2511" s="10" t="s">
        <v>2258</v>
      </c>
      <c r="B2511" s="10" t="s">
        <v>10365</v>
      </c>
      <c r="C2511" s="14" t="s">
        <v>2259</v>
      </c>
      <c r="D2511" s="12"/>
      <c r="E2511" s="11"/>
      <c r="F2511" s="11"/>
      <c r="G2511" s="11"/>
      <c r="H2511" s="11" t="s">
        <v>7</v>
      </c>
      <c r="I2511" s="11"/>
      <c r="J2511" s="11"/>
      <c r="K2511" s="11"/>
      <c r="L2511" s="11"/>
      <c r="M2511" s="11"/>
      <c r="N2511" s="11"/>
      <c r="O2511" s="11"/>
    </row>
    <row r="2512" spans="1:15" ht="15" customHeight="1">
      <c r="A2512" s="11" t="s">
        <v>2843</v>
      </c>
      <c r="B2512" s="15" t="s">
        <v>10366</v>
      </c>
      <c r="C2512" s="12" t="s">
        <v>2844</v>
      </c>
      <c r="D2512" s="12"/>
      <c r="E2512" s="11"/>
      <c r="F2512" s="11"/>
      <c r="G2512" s="11"/>
      <c r="H2512" s="11" t="s">
        <v>2760</v>
      </c>
      <c r="I2512" s="11"/>
      <c r="J2512" s="11"/>
      <c r="K2512" s="11"/>
      <c r="L2512" s="11"/>
      <c r="M2512" s="11"/>
      <c r="N2512" s="11"/>
      <c r="O2512" s="11"/>
    </row>
    <row r="2513" spans="1:15">
      <c r="A2513" s="9" t="s">
        <v>10198</v>
      </c>
      <c r="B2513" s="10" t="s">
        <v>10202</v>
      </c>
      <c r="C2513" s="12" t="s">
        <v>10201</v>
      </c>
      <c r="D2513" s="12"/>
      <c r="E2513" s="11"/>
      <c r="F2513" s="11"/>
      <c r="G2513" s="11"/>
      <c r="H2513" s="11" t="s">
        <v>2760</v>
      </c>
      <c r="I2513" s="11"/>
      <c r="J2513" s="11"/>
      <c r="K2513" s="11"/>
      <c r="L2513" s="11"/>
      <c r="M2513" s="11"/>
      <c r="N2513" s="11"/>
      <c r="O2513" s="11"/>
    </row>
    <row r="2514" spans="1:15">
      <c r="A2514" s="9" t="s">
        <v>9930</v>
      </c>
      <c r="B2514" s="9" t="s">
        <v>6085</v>
      </c>
      <c r="C2514" s="11" t="s">
        <v>10201</v>
      </c>
      <c r="D2514" s="12"/>
      <c r="E2514" s="11"/>
      <c r="F2514" s="11"/>
      <c r="G2514" s="11"/>
      <c r="H2514" s="11" t="s">
        <v>1182</v>
      </c>
      <c r="I2514" s="11"/>
      <c r="J2514" s="11"/>
      <c r="K2514" s="11"/>
      <c r="L2514" s="11"/>
      <c r="M2514" s="11"/>
      <c r="N2514" s="11"/>
      <c r="O2514" s="11"/>
    </row>
    <row r="2515" spans="1:15">
      <c r="A2515" s="10" t="s">
        <v>2260</v>
      </c>
      <c r="B2515" s="10" t="s">
        <v>2261</v>
      </c>
      <c r="C2515" s="14" t="s">
        <v>2262</v>
      </c>
      <c r="D2515" s="12"/>
      <c r="E2515" s="11"/>
      <c r="F2515" s="11"/>
      <c r="G2515" s="11"/>
      <c r="H2515" s="11" t="s">
        <v>7</v>
      </c>
      <c r="I2515" s="11"/>
      <c r="J2515" s="11"/>
      <c r="K2515" s="11"/>
      <c r="L2515" s="11"/>
      <c r="M2515" s="11"/>
      <c r="N2515" s="11"/>
      <c r="O2515" s="11"/>
    </row>
    <row r="2516" spans="1:15">
      <c r="A2516" s="9" t="s">
        <v>5733</v>
      </c>
      <c r="B2516" s="9" t="s">
        <v>5734</v>
      </c>
      <c r="C2516" s="12" t="s">
        <v>5735</v>
      </c>
      <c r="D2516" s="12"/>
      <c r="E2516" s="11"/>
      <c r="F2516" s="11"/>
      <c r="G2516" s="11"/>
      <c r="H2516" s="11"/>
      <c r="I2516" s="11" t="s">
        <v>8</v>
      </c>
      <c r="J2516" s="11"/>
      <c r="K2516" s="11"/>
      <c r="L2516" s="11"/>
      <c r="M2516" s="11"/>
      <c r="N2516" s="11" t="s">
        <v>13</v>
      </c>
      <c r="O2516" s="11"/>
    </row>
    <row r="2517" spans="1:15">
      <c r="A2517" s="10" t="s">
        <v>2263</v>
      </c>
      <c r="B2517" s="10" t="s">
        <v>2264</v>
      </c>
      <c r="C2517" s="14" t="s">
        <v>2265</v>
      </c>
      <c r="D2517" s="12"/>
      <c r="E2517" s="11"/>
      <c r="F2517" s="11"/>
      <c r="G2517" s="11"/>
      <c r="H2517" s="11" t="s">
        <v>7</v>
      </c>
      <c r="I2517" s="11"/>
      <c r="J2517" s="11"/>
      <c r="K2517" s="11"/>
      <c r="L2517" s="11"/>
      <c r="M2517" s="11"/>
      <c r="N2517" s="11"/>
      <c r="O2517" s="11"/>
    </row>
    <row r="2518" spans="1:15">
      <c r="A2518" s="9" t="s">
        <v>7505</v>
      </c>
      <c r="B2518" s="9" t="s">
        <v>7506</v>
      </c>
      <c r="C2518" s="12" t="s">
        <v>7507</v>
      </c>
      <c r="D2518" s="12"/>
      <c r="E2518" s="11"/>
      <c r="F2518" s="11"/>
      <c r="G2518" s="11"/>
      <c r="H2518" s="11" t="s">
        <v>1182</v>
      </c>
      <c r="I2518" s="11"/>
      <c r="J2518" s="11"/>
      <c r="K2518" s="11"/>
      <c r="L2518" s="11"/>
      <c r="M2518" s="11"/>
      <c r="N2518" s="11"/>
      <c r="O2518" s="11"/>
    </row>
    <row r="2519" spans="1:15">
      <c r="A2519" s="9" t="s">
        <v>3385</v>
      </c>
      <c r="B2519" s="10" t="s">
        <v>9386</v>
      </c>
      <c r="C2519" s="12" t="s">
        <v>3386</v>
      </c>
      <c r="D2519" s="12"/>
      <c r="E2519" s="11"/>
      <c r="F2519" s="11"/>
      <c r="G2519" s="11"/>
      <c r="H2519" s="11" t="s">
        <v>2760</v>
      </c>
      <c r="I2519" s="11"/>
      <c r="J2519" s="11"/>
      <c r="K2519" s="11"/>
      <c r="L2519" s="11"/>
      <c r="M2519" s="11"/>
      <c r="N2519" s="11"/>
      <c r="O2519" s="11"/>
    </row>
    <row r="2520" spans="1:15">
      <c r="A2520" s="9" t="s">
        <v>7037</v>
      </c>
      <c r="B2520" s="9" t="s">
        <v>7038</v>
      </c>
      <c r="C2520" s="12" t="s">
        <v>7039</v>
      </c>
      <c r="D2520" s="12"/>
      <c r="E2520" s="11"/>
      <c r="F2520" s="11"/>
      <c r="G2520" s="11"/>
      <c r="H2520" s="11" t="s">
        <v>1182</v>
      </c>
      <c r="I2520" s="11"/>
      <c r="J2520" s="11"/>
      <c r="K2520" s="11"/>
      <c r="L2520" s="11"/>
      <c r="M2520" s="11"/>
      <c r="N2520" s="11"/>
      <c r="O2520" s="11"/>
    </row>
    <row r="2521" spans="1:15">
      <c r="A2521" s="10" t="s">
        <v>2266</v>
      </c>
      <c r="B2521" s="10" t="s">
        <v>2267</v>
      </c>
      <c r="C2521" s="14" t="s">
        <v>2268</v>
      </c>
      <c r="D2521" s="12"/>
      <c r="E2521" s="11"/>
      <c r="F2521" s="11"/>
      <c r="G2521" s="11"/>
      <c r="H2521" s="11"/>
      <c r="I2521" s="11"/>
      <c r="J2521" s="11"/>
      <c r="K2521" s="11"/>
      <c r="L2521" s="11" t="s">
        <v>11</v>
      </c>
      <c r="M2521" s="11"/>
      <c r="N2521" s="11"/>
      <c r="O2521" s="11"/>
    </row>
    <row r="2522" spans="1:15">
      <c r="A2522" s="9" t="s">
        <v>4366</v>
      </c>
      <c r="B2522" s="15" t="s">
        <v>9776</v>
      </c>
      <c r="C2522" s="12" t="s">
        <v>4367</v>
      </c>
      <c r="D2522" s="12"/>
      <c r="E2522" s="11"/>
      <c r="F2522" s="11"/>
      <c r="G2522" s="11"/>
      <c r="H2522" s="11"/>
      <c r="I2522" s="11"/>
      <c r="J2522" s="11"/>
      <c r="K2522" s="11" t="s">
        <v>2775</v>
      </c>
      <c r="L2522" s="11"/>
      <c r="M2522" s="11"/>
      <c r="N2522" s="11"/>
      <c r="O2522" s="11"/>
    </row>
    <row r="2523" spans="1:15">
      <c r="A2523" s="10" t="s">
        <v>2269</v>
      </c>
      <c r="B2523" s="10" t="s">
        <v>8982</v>
      </c>
      <c r="C2523" s="14" t="s">
        <v>2270</v>
      </c>
      <c r="D2523" s="14" t="s">
        <v>2271</v>
      </c>
      <c r="E2523" s="11"/>
      <c r="F2523" s="11"/>
      <c r="G2523" s="11"/>
      <c r="H2523" s="10" t="s">
        <v>7</v>
      </c>
      <c r="I2523" s="11"/>
      <c r="J2523" s="11"/>
      <c r="K2523" s="11"/>
      <c r="L2523" s="11" t="s">
        <v>11</v>
      </c>
      <c r="M2523" s="11"/>
      <c r="N2523" s="11"/>
      <c r="O2523" s="11"/>
    </row>
    <row r="2524" spans="1:15">
      <c r="A2524" s="9" t="s">
        <v>5736</v>
      </c>
      <c r="B2524" s="9" t="s">
        <v>5737</v>
      </c>
      <c r="C2524" s="12" t="s">
        <v>5738</v>
      </c>
      <c r="D2524" s="12"/>
      <c r="E2524" s="11"/>
      <c r="F2524" s="11"/>
      <c r="G2524" s="11"/>
      <c r="H2524" s="11"/>
      <c r="I2524" s="11" t="s">
        <v>8</v>
      </c>
      <c r="J2524" s="11"/>
      <c r="K2524" s="11"/>
      <c r="L2524" s="11"/>
      <c r="M2524" s="11"/>
      <c r="N2524" s="11" t="s">
        <v>13</v>
      </c>
      <c r="O2524" s="11"/>
    </row>
    <row r="2525" spans="1:15">
      <c r="A2525" s="9" t="s">
        <v>10122</v>
      </c>
      <c r="B2525" s="9" t="s">
        <v>10321</v>
      </c>
      <c r="C2525" s="12" t="s">
        <v>10123</v>
      </c>
      <c r="D2525" s="12" t="s">
        <v>10124</v>
      </c>
      <c r="E2525" s="11"/>
      <c r="F2525" s="11"/>
      <c r="G2525" s="11"/>
      <c r="H2525" s="11"/>
      <c r="I2525" s="11"/>
      <c r="J2525" s="11"/>
      <c r="K2525" s="11" t="s">
        <v>10</v>
      </c>
      <c r="L2525" s="11"/>
      <c r="M2525" s="11"/>
      <c r="N2525" s="11"/>
      <c r="O2525" s="11"/>
    </row>
    <row r="2526" spans="1:15">
      <c r="A2526" s="9" t="s">
        <v>7281</v>
      </c>
      <c r="B2526" s="9" t="s">
        <v>7282</v>
      </c>
      <c r="C2526" s="12" t="s">
        <v>7283</v>
      </c>
      <c r="D2526" s="12"/>
      <c r="E2526" s="11"/>
      <c r="F2526" s="11"/>
      <c r="G2526" s="11"/>
      <c r="H2526" s="11"/>
      <c r="I2526" s="11" t="s">
        <v>2827</v>
      </c>
      <c r="J2526" s="11"/>
      <c r="K2526" s="11"/>
      <c r="L2526" s="11" t="s">
        <v>3692</v>
      </c>
      <c r="M2526" s="11"/>
      <c r="N2526" s="11"/>
      <c r="O2526" s="11"/>
    </row>
    <row r="2527" spans="1:15">
      <c r="A2527" s="10" t="s">
        <v>2272</v>
      </c>
      <c r="B2527" s="10" t="s">
        <v>2273</v>
      </c>
      <c r="C2527" s="14" t="s">
        <v>2274</v>
      </c>
      <c r="D2527" s="14"/>
      <c r="E2527" s="11"/>
      <c r="F2527" s="11"/>
      <c r="G2527" s="11"/>
      <c r="H2527" s="11" t="s">
        <v>7</v>
      </c>
      <c r="I2527" s="11"/>
      <c r="J2527" s="11"/>
      <c r="K2527" s="11"/>
      <c r="L2527" s="11"/>
      <c r="M2527" s="11"/>
      <c r="N2527" s="11"/>
      <c r="O2527" s="11"/>
    </row>
    <row r="2528" spans="1:15">
      <c r="A2528" s="9" t="s">
        <v>10120</v>
      </c>
      <c r="B2528" s="9" t="s">
        <v>10320</v>
      </c>
      <c r="C2528" s="12" t="s">
        <v>10121</v>
      </c>
      <c r="D2528" s="12"/>
      <c r="E2528" s="11"/>
      <c r="F2528" s="11"/>
      <c r="G2528" s="11"/>
      <c r="H2528" s="11"/>
      <c r="I2528" s="11"/>
      <c r="J2528" s="11"/>
      <c r="K2528" s="11" t="s">
        <v>10</v>
      </c>
      <c r="L2528" s="11"/>
      <c r="M2528" s="11"/>
      <c r="N2528" s="11"/>
      <c r="O2528" s="11"/>
    </row>
    <row r="2529" spans="1:15">
      <c r="A2529" s="10" t="s">
        <v>2275</v>
      </c>
      <c r="B2529" s="10" t="s">
        <v>8983</v>
      </c>
      <c r="C2529" s="14" t="s">
        <v>2276</v>
      </c>
      <c r="D2529" s="14"/>
      <c r="E2529" s="11"/>
      <c r="F2529" s="11"/>
      <c r="G2529" s="11"/>
      <c r="H2529" s="11"/>
      <c r="I2529" s="11"/>
      <c r="J2529" s="11"/>
      <c r="K2529" s="11"/>
      <c r="L2529" s="11"/>
      <c r="M2529" s="11" t="s">
        <v>12</v>
      </c>
      <c r="N2529" s="11"/>
      <c r="O2529" s="11"/>
    </row>
    <row r="2530" spans="1:15" ht="18">
      <c r="A2530" s="16" t="s">
        <v>7740</v>
      </c>
      <c r="B2530" s="41" t="s">
        <v>7970</v>
      </c>
      <c r="C2530" s="16" t="s">
        <v>7741</v>
      </c>
      <c r="D2530" s="25"/>
      <c r="E2530" s="26"/>
      <c r="F2530" s="26"/>
      <c r="G2530" s="26"/>
      <c r="H2530" s="27"/>
      <c r="I2530" s="27"/>
      <c r="J2530" s="27"/>
      <c r="K2530" s="27" t="s">
        <v>10</v>
      </c>
      <c r="L2530" s="27"/>
      <c r="M2530" s="27"/>
      <c r="N2530" s="27"/>
      <c r="O2530" s="27"/>
    </row>
    <row r="2531" spans="1:15">
      <c r="A2531" s="9" t="s">
        <v>3938</v>
      </c>
      <c r="B2531" s="10" t="s">
        <v>9618</v>
      </c>
      <c r="C2531" s="12" t="s">
        <v>3939</v>
      </c>
      <c r="D2531" s="12"/>
      <c r="E2531" s="11"/>
      <c r="F2531" s="11"/>
      <c r="G2531" s="11"/>
      <c r="H2531" s="11" t="s">
        <v>2760</v>
      </c>
      <c r="I2531" s="11"/>
      <c r="J2531" s="11"/>
      <c r="K2531" s="11"/>
      <c r="L2531" s="11"/>
      <c r="M2531" s="11"/>
      <c r="N2531" s="11"/>
      <c r="O2531" s="11"/>
    </row>
    <row r="2532" spans="1:15">
      <c r="A2532" s="9" t="s">
        <v>5739</v>
      </c>
      <c r="B2532" s="9" t="s">
        <v>5740</v>
      </c>
      <c r="C2532" s="12" t="s">
        <v>5741</v>
      </c>
      <c r="D2532" s="12"/>
      <c r="E2532" s="11"/>
      <c r="F2532" s="11"/>
      <c r="G2532" s="11" t="s">
        <v>5742</v>
      </c>
      <c r="H2532" s="11"/>
      <c r="I2532" s="11" t="s">
        <v>8</v>
      </c>
      <c r="J2532" s="11"/>
      <c r="K2532" s="11"/>
      <c r="L2532" s="11"/>
      <c r="M2532" s="11"/>
      <c r="N2532" s="11" t="s">
        <v>13</v>
      </c>
      <c r="O2532" s="11"/>
    </row>
    <row r="2533" spans="1:15">
      <c r="A2533" s="10" t="s">
        <v>2277</v>
      </c>
      <c r="B2533" s="10" t="s">
        <v>2278</v>
      </c>
      <c r="C2533" s="14" t="s">
        <v>2279</v>
      </c>
      <c r="D2533" s="14"/>
      <c r="E2533" s="11"/>
      <c r="F2533" s="11"/>
      <c r="G2533" s="11"/>
      <c r="H2533" s="11" t="s">
        <v>7</v>
      </c>
      <c r="I2533" s="11" t="s">
        <v>8</v>
      </c>
      <c r="J2533" s="11"/>
      <c r="K2533" s="11"/>
      <c r="L2533" s="11"/>
      <c r="M2533" s="11"/>
      <c r="N2533" s="11"/>
      <c r="O2533" s="11"/>
    </row>
    <row r="2534" spans="1:15">
      <c r="A2534" s="9" t="s">
        <v>7052</v>
      </c>
      <c r="B2534" s="13" t="s">
        <v>7053</v>
      </c>
      <c r="C2534" s="12" t="s">
        <v>7054</v>
      </c>
      <c r="D2534" s="12"/>
      <c r="E2534" s="11"/>
      <c r="F2534" s="11"/>
      <c r="G2534" s="11"/>
      <c r="H2534" s="11" t="s">
        <v>2760</v>
      </c>
      <c r="I2534" s="11"/>
      <c r="J2534" s="11"/>
      <c r="K2534" s="11"/>
      <c r="L2534" s="11"/>
      <c r="M2534" s="11"/>
      <c r="N2534" s="11"/>
      <c r="O2534" s="11"/>
    </row>
    <row r="2535" spans="1:15" s="1" customFormat="1">
      <c r="A2535" s="10" t="s">
        <v>2280</v>
      </c>
      <c r="B2535" s="10" t="s">
        <v>8984</v>
      </c>
      <c r="C2535" s="14" t="s">
        <v>2281</v>
      </c>
      <c r="D2535" s="12"/>
      <c r="E2535" s="11"/>
      <c r="F2535" s="11"/>
      <c r="G2535" s="11"/>
      <c r="H2535" s="11"/>
      <c r="I2535" s="11"/>
      <c r="J2535" s="11"/>
      <c r="K2535" s="11"/>
      <c r="L2535" s="11" t="s">
        <v>2282</v>
      </c>
      <c r="M2535" s="11"/>
      <c r="N2535" s="11"/>
      <c r="O2535" s="11"/>
    </row>
    <row r="2536" spans="1:15" s="1" customFormat="1">
      <c r="A2536" s="9" t="s">
        <v>4462</v>
      </c>
      <c r="B2536" s="15" t="s">
        <v>9814</v>
      </c>
      <c r="C2536" s="12" t="s">
        <v>4463</v>
      </c>
      <c r="D2536" s="12" t="s">
        <v>4464</v>
      </c>
      <c r="E2536" s="11"/>
      <c r="F2536" s="11"/>
      <c r="G2536" s="11"/>
      <c r="H2536" s="11"/>
      <c r="I2536" s="11"/>
      <c r="J2536" s="11"/>
      <c r="K2536" s="11"/>
      <c r="L2536" s="11" t="s">
        <v>3692</v>
      </c>
      <c r="M2536" s="11"/>
      <c r="N2536" s="11"/>
      <c r="O2536" s="11"/>
    </row>
    <row r="2537" spans="1:15" s="1" customFormat="1">
      <c r="A2537" s="9" t="s">
        <v>3453</v>
      </c>
      <c r="B2537" s="10" t="s">
        <v>9421</v>
      </c>
      <c r="C2537" s="12" t="s">
        <v>3454</v>
      </c>
      <c r="D2537" s="12"/>
      <c r="E2537" s="11"/>
      <c r="F2537" s="11"/>
      <c r="G2537" s="29"/>
      <c r="H2537" s="11" t="s">
        <v>2760</v>
      </c>
      <c r="I2537" s="11"/>
      <c r="J2537" s="11"/>
      <c r="K2537" s="11"/>
      <c r="L2537" s="11"/>
      <c r="M2537" s="11"/>
      <c r="N2537" s="11"/>
      <c r="O2537" s="11"/>
    </row>
    <row r="2538" spans="1:15">
      <c r="A2538" s="9" t="s">
        <v>3465</v>
      </c>
      <c r="B2538" s="10" t="s">
        <v>9427</v>
      </c>
      <c r="C2538" s="12" t="s">
        <v>3466</v>
      </c>
      <c r="D2538" s="12"/>
      <c r="E2538" s="11"/>
      <c r="F2538" s="11"/>
      <c r="G2538" s="29"/>
      <c r="H2538" s="11" t="s">
        <v>2760</v>
      </c>
      <c r="I2538" s="11"/>
      <c r="J2538" s="11"/>
      <c r="K2538" s="11"/>
      <c r="L2538" s="11"/>
      <c r="M2538" s="11"/>
      <c r="N2538" s="11"/>
      <c r="O2538" s="11"/>
    </row>
    <row r="2539" spans="1:15">
      <c r="A2539" s="9" t="s">
        <v>4356</v>
      </c>
      <c r="B2539" s="15" t="s">
        <v>9771</v>
      </c>
      <c r="C2539" s="12" t="s">
        <v>4357</v>
      </c>
      <c r="D2539" s="12"/>
      <c r="E2539" s="11"/>
      <c r="F2539" s="11"/>
      <c r="G2539" s="11"/>
      <c r="H2539" s="11"/>
      <c r="I2539" s="11"/>
      <c r="J2539" s="11"/>
      <c r="K2539" s="11"/>
      <c r="L2539" s="11"/>
      <c r="M2539" s="11" t="s">
        <v>2838</v>
      </c>
      <c r="N2539" s="11"/>
      <c r="O2539" s="11"/>
    </row>
    <row r="2540" spans="1:15">
      <c r="A2540" s="15" t="s">
        <v>5194</v>
      </c>
      <c r="B2540" s="15" t="s">
        <v>5195</v>
      </c>
      <c r="C2540" s="14" t="s">
        <v>5196</v>
      </c>
      <c r="D2540" s="12"/>
      <c r="E2540" s="11"/>
      <c r="F2540" s="11"/>
      <c r="G2540" s="11"/>
      <c r="H2540" s="11" t="s">
        <v>1182</v>
      </c>
      <c r="I2540" s="11"/>
      <c r="J2540" s="11"/>
      <c r="K2540" s="11"/>
      <c r="L2540" s="11"/>
      <c r="M2540" s="11"/>
      <c r="N2540" s="11"/>
      <c r="O2540" s="11"/>
    </row>
    <row r="2541" spans="1:15">
      <c r="A2541" s="10" t="s">
        <v>6406</v>
      </c>
      <c r="B2541" s="10" t="s">
        <v>6407</v>
      </c>
      <c r="C2541" s="14" t="s">
        <v>6408</v>
      </c>
      <c r="D2541" s="14"/>
      <c r="E2541" s="14" t="s">
        <v>6409</v>
      </c>
      <c r="F2541" s="14" t="s">
        <v>6410</v>
      </c>
      <c r="G2541" s="11"/>
      <c r="H2541" s="11" t="s">
        <v>7</v>
      </c>
      <c r="I2541" s="11"/>
      <c r="J2541" s="11"/>
      <c r="K2541" s="11"/>
      <c r="L2541" s="11"/>
      <c r="M2541" s="11"/>
      <c r="N2541" s="11"/>
      <c r="O2541" s="11"/>
    </row>
    <row r="2542" spans="1:15">
      <c r="A2542" s="9" t="s">
        <v>3933</v>
      </c>
      <c r="B2542" s="10" t="s">
        <v>9616</v>
      </c>
      <c r="C2542" s="12" t="s">
        <v>3934</v>
      </c>
      <c r="D2542" s="12"/>
      <c r="E2542" s="11" t="s">
        <v>3935</v>
      </c>
      <c r="F2542" s="11" t="s">
        <v>9876</v>
      </c>
      <c r="G2542" s="11"/>
      <c r="H2542" s="11"/>
      <c r="I2542" s="11"/>
      <c r="J2542" s="11"/>
      <c r="K2542" s="11"/>
      <c r="L2542" s="11" t="s">
        <v>2799</v>
      </c>
      <c r="M2542" s="11"/>
      <c r="N2542" s="11"/>
      <c r="O2542" s="11"/>
    </row>
    <row r="2543" spans="1:15">
      <c r="A2543" s="10" t="s">
        <v>2283</v>
      </c>
      <c r="B2543" s="10" t="s">
        <v>8985</v>
      </c>
      <c r="C2543" s="14" t="s">
        <v>2284</v>
      </c>
      <c r="D2543" s="14"/>
      <c r="E2543" s="11"/>
      <c r="F2543" s="11"/>
      <c r="G2543" s="11"/>
      <c r="H2543" s="11" t="s">
        <v>7</v>
      </c>
      <c r="I2543" s="11"/>
      <c r="J2543" s="11"/>
      <c r="K2543" s="11"/>
      <c r="L2543" s="11"/>
      <c r="M2543" s="11"/>
      <c r="N2543" s="11"/>
      <c r="O2543" s="11"/>
    </row>
    <row r="2544" spans="1:15">
      <c r="A2544" s="9" t="s">
        <v>6960</v>
      </c>
      <c r="B2544" s="9" t="s">
        <v>6961</v>
      </c>
      <c r="C2544" s="12" t="s">
        <v>6962</v>
      </c>
      <c r="D2544" s="12"/>
      <c r="E2544" s="11"/>
      <c r="F2544" s="11"/>
      <c r="G2544" s="11"/>
      <c r="H2544" s="11"/>
      <c r="I2544" s="11" t="s">
        <v>2827</v>
      </c>
      <c r="J2544" s="11"/>
      <c r="K2544" s="11"/>
      <c r="L2544" s="11"/>
      <c r="M2544" s="11"/>
      <c r="N2544" s="11"/>
      <c r="O2544" s="11"/>
    </row>
    <row r="2545" spans="1:15">
      <c r="A2545" s="9" t="s">
        <v>7609</v>
      </c>
      <c r="B2545" s="9" t="s">
        <v>7610</v>
      </c>
      <c r="C2545" s="12" t="s">
        <v>7611</v>
      </c>
      <c r="D2545" s="12" t="s">
        <v>7612</v>
      </c>
      <c r="E2545" s="11"/>
      <c r="F2545" s="11"/>
      <c r="G2545" s="11"/>
      <c r="H2545" s="11"/>
      <c r="I2545" s="11"/>
      <c r="J2545" s="11"/>
      <c r="K2545" s="11" t="s">
        <v>4153</v>
      </c>
      <c r="L2545" s="11"/>
      <c r="M2545" s="11"/>
      <c r="N2545" s="11"/>
      <c r="O2545" s="11"/>
    </row>
    <row r="2546" spans="1:15">
      <c r="A2546" s="10" t="s">
        <v>2285</v>
      </c>
      <c r="B2546" s="10" t="s">
        <v>8986</v>
      </c>
      <c r="C2546" s="14" t="s">
        <v>2286</v>
      </c>
      <c r="D2546" s="14"/>
      <c r="E2546" s="11"/>
      <c r="F2546" s="11"/>
      <c r="G2546" s="11"/>
      <c r="H2546" s="11"/>
      <c r="I2546" s="11"/>
      <c r="J2546" s="11"/>
      <c r="K2546" s="11"/>
      <c r="L2546" s="11"/>
      <c r="M2546" s="11" t="s">
        <v>12</v>
      </c>
      <c r="N2546" s="11"/>
      <c r="O2546" s="11"/>
    </row>
    <row r="2547" spans="1:15">
      <c r="A2547" s="9" t="s">
        <v>6589</v>
      </c>
      <c r="B2547" s="13" t="s">
        <v>6590</v>
      </c>
      <c r="C2547" s="14" t="s">
        <v>6591</v>
      </c>
      <c r="D2547" s="12"/>
      <c r="E2547" s="10" t="s">
        <v>6592</v>
      </c>
      <c r="F2547" s="10" t="s">
        <v>6593</v>
      </c>
      <c r="G2547" s="11"/>
      <c r="H2547" s="11"/>
      <c r="I2547" s="11"/>
      <c r="J2547" s="11"/>
      <c r="K2547" s="11"/>
      <c r="L2547" s="11" t="s">
        <v>11</v>
      </c>
      <c r="M2547" s="11"/>
      <c r="N2547" s="11"/>
      <c r="O2547" s="11"/>
    </row>
    <row r="2548" spans="1:15">
      <c r="A2548" s="10" t="s">
        <v>2287</v>
      </c>
      <c r="B2548" s="10" t="s">
        <v>8987</v>
      </c>
      <c r="C2548" s="14" t="s">
        <v>2288</v>
      </c>
      <c r="D2548" s="12"/>
      <c r="E2548" s="11"/>
      <c r="F2548" s="11"/>
      <c r="G2548" s="11"/>
      <c r="H2548" s="11"/>
      <c r="I2548" s="11"/>
      <c r="J2548" s="11"/>
      <c r="K2548" s="11"/>
      <c r="L2548" s="11" t="s">
        <v>11</v>
      </c>
      <c r="M2548" s="11"/>
      <c r="N2548" s="11"/>
      <c r="O2548" s="11"/>
    </row>
    <row r="2549" spans="1:15">
      <c r="A2549" s="10" t="s">
        <v>2289</v>
      </c>
      <c r="B2549" s="10" t="s">
        <v>8988</v>
      </c>
      <c r="C2549" s="14" t="s">
        <v>2290</v>
      </c>
      <c r="D2549" s="14" t="s">
        <v>2291</v>
      </c>
      <c r="E2549" s="11"/>
      <c r="F2549" s="11"/>
      <c r="G2549" s="11"/>
      <c r="H2549" s="11"/>
      <c r="I2549" s="11"/>
      <c r="J2549" s="11"/>
      <c r="K2549" s="11" t="s">
        <v>10</v>
      </c>
      <c r="L2549" s="11"/>
      <c r="M2549" s="11"/>
      <c r="N2549" s="11"/>
      <c r="O2549" s="11"/>
    </row>
    <row r="2550" spans="1:15">
      <c r="A2550" s="10" t="s">
        <v>2292</v>
      </c>
      <c r="B2550" s="10" t="s">
        <v>8989</v>
      </c>
      <c r="C2550" s="14" t="s">
        <v>2293</v>
      </c>
      <c r="D2550" s="14" t="s">
        <v>2294</v>
      </c>
      <c r="E2550" s="11"/>
      <c r="F2550" s="11"/>
      <c r="G2550" s="11"/>
      <c r="H2550" s="11"/>
      <c r="I2550" s="11"/>
      <c r="J2550" s="11"/>
      <c r="K2550" s="11"/>
      <c r="L2550" s="11" t="s">
        <v>11</v>
      </c>
      <c r="M2550" s="11"/>
      <c r="N2550" s="11"/>
      <c r="O2550" s="11"/>
    </row>
    <row r="2551" spans="1:15">
      <c r="A2551" s="9" t="s">
        <v>7066</v>
      </c>
      <c r="B2551" s="9" t="s">
        <v>7067</v>
      </c>
      <c r="C2551" s="12" t="s">
        <v>7068</v>
      </c>
      <c r="D2551" s="12"/>
      <c r="E2551" s="11"/>
      <c r="F2551" s="11"/>
      <c r="G2551" s="11"/>
      <c r="H2551" s="11"/>
      <c r="I2551" s="11"/>
      <c r="J2551" s="11"/>
      <c r="K2551" s="11" t="s">
        <v>10</v>
      </c>
      <c r="L2551" s="11"/>
      <c r="M2551" s="11"/>
      <c r="N2551" s="11"/>
      <c r="O2551" s="11"/>
    </row>
    <row r="2552" spans="1:15">
      <c r="A2552" s="10" t="s">
        <v>2295</v>
      </c>
      <c r="B2552" s="10" t="s">
        <v>8990</v>
      </c>
      <c r="C2552" s="14" t="s">
        <v>2296</v>
      </c>
      <c r="D2552" s="12"/>
      <c r="E2552" s="11"/>
      <c r="F2552" s="11"/>
      <c r="G2552" s="11"/>
      <c r="H2552" s="11"/>
      <c r="I2552" s="11"/>
      <c r="J2552" s="11"/>
      <c r="K2552" s="11"/>
      <c r="L2552" s="11" t="s">
        <v>11</v>
      </c>
      <c r="M2552" s="11"/>
      <c r="N2552" s="11"/>
      <c r="O2552" s="11"/>
    </row>
    <row r="2553" spans="1:15">
      <c r="A2553" s="9" t="s">
        <v>6873</v>
      </c>
      <c r="B2553" s="18" t="s">
        <v>7929</v>
      </c>
      <c r="C2553" s="12" t="s">
        <v>6874</v>
      </c>
      <c r="D2553" s="12"/>
      <c r="E2553" s="11"/>
      <c r="F2553" s="11"/>
      <c r="G2553" s="11"/>
      <c r="H2553" s="11"/>
      <c r="I2553" s="11" t="s">
        <v>2827</v>
      </c>
      <c r="J2553" s="11"/>
      <c r="K2553" s="11"/>
      <c r="L2553" s="11" t="s">
        <v>3692</v>
      </c>
      <c r="M2553" s="11"/>
      <c r="N2553" s="11"/>
      <c r="O2553" s="11"/>
    </row>
    <row r="2554" spans="1:15">
      <c r="A2554" s="9" t="s">
        <v>6875</v>
      </c>
      <c r="B2554" s="18" t="s">
        <v>7930</v>
      </c>
      <c r="C2554" s="12" t="s">
        <v>6876</v>
      </c>
      <c r="D2554" s="12"/>
      <c r="E2554" s="11"/>
      <c r="F2554" s="11"/>
      <c r="G2554" s="11"/>
      <c r="H2554" s="11"/>
      <c r="I2554" s="11" t="s">
        <v>2827</v>
      </c>
      <c r="J2554" s="11"/>
      <c r="K2554" s="11"/>
      <c r="L2554" s="11" t="s">
        <v>3692</v>
      </c>
      <c r="M2554" s="11"/>
      <c r="N2554" s="11"/>
      <c r="O2554" s="11"/>
    </row>
    <row r="2555" spans="1:15">
      <c r="A2555" s="9" t="s">
        <v>6882</v>
      </c>
      <c r="B2555" s="18" t="s">
        <v>7933</v>
      </c>
      <c r="C2555" s="12" t="s">
        <v>6883</v>
      </c>
      <c r="D2555" s="12" t="s">
        <v>6884</v>
      </c>
      <c r="E2555" s="11"/>
      <c r="F2555" s="11"/>
      <c r="G2555" s="11"/>
      <c r="H2555" s="11"/>
      <c r="I2555" s="11" t="s">
        <v>2827</v>
      </c>
      <c r="J2555" s="11"/>
      <c r="K2555" s="11"/>
      <c r="L2555" s="11" t="s">
        <v>3692</v>
      </c>
      <c r="M2555" s="11"/>
      <c r="N2555" s="11"/>
      <c r="O2555" s="11"/>
    </row>
    <row r="2556" spans="1:15">
      <c r="A2556" s="9" t="s">
        <v>6877</v>
      </c>
      <c r="B2556" s="18" t="s">
        <v>7931</v>
      </c>
      <c r="C2556" s="12" t="s">
        <v>6878</v>
      </c>
      <c r="D2556" s="12"/>
      <c r="E2556" s="11"/>
      <c r="F2556" s="11"/>
      <c r="G2556" s="11"/>
      <c r="H2556" s="11"/>
      <c r="I2556" s="11" t="s">
        <v>2827</v>
      </c>
      <c r="J2556" s="11"/>
      <c r="K2556" s="11"/>
      <c r="L2556" s="11" t="s">
        <v>3692</v>
      </c>
      <c r="M2556" s="11"/>
      <c r="N2556" s="11"/>
      <c r="O2556" s="11"/>
    </row>
    <row r="2557" spans="1:15">
      <c r="A2557" s="12" t="s">
        <v>9894</v>
      </c>
      <c r="B2557" s="12" t="s">
        <v>10231</v>
      </c>
      <c r="C2557" s="42" t="s">
        <v>9895</v>
      </c>
      <c r="D2557" s="12"/>
      <c r="E2557" s="11"/>
      <c r="F2557" s="11"/>
      <c r="G2557" s="11"/>
      <c r="H2557" s="11"/>
      <c r="I2557" s="11" t="s">
        <v>1955</v>
      </c>
      <c r="J2557" s="11"/>
      <c r="K2557" s="11"/>
      <c r="L2557" s="11" t="s">
        <v>3692</v>
      </c>
      <c r="M2557" s="11"/>
      <c r="N2557" s="11"/>
      <c r="O2557" s="11"/>
    </row>
    <row r="2558" spans="1:15" ht="26">
      <c r="A2558" s="12" t="s">
        <v>9892</v>
      </c>
      <c r="B2558" s="18" t="s">
        <v>7934</v>
      </c>
      <c r="C2558" s="12" t="s">
        <v>9893</v>
      </c>
      <c r="D2558" s="12" t="s">
        <v>6872</v>
      </c>
      <c r="E2558" s="12" t="s">
        <v>9897</v>
      </c>
      <c r="F2558" s="12" t="s">
        <v>9896</v>
      </c>
      <c r="G2558" s="42" t="s">
        <v>10375</v>
      </c>
      <c r="H2558" s="11"/>
      <c r="I2558" s="11" t="s">
        <v>2827</v>
      </c>
      <c r="J2558" s="11"/>
      <c r="K2558" s="11"/>
      <c r="L2558" s="11" t="s">
        <v>3692</v>
      </c>
      <c r="M2558" s="11"/>
      <c r="N2558" s="11"/>
      <c r="O2558" s="11" t="s">
        <v>2877</v>
      </c>
    </row>
    <row r="2559" spans="1:15">
      <c r="A2559" s="9" t="s">
        <v>7299</v>
      </c>
      <c r="B2559" s="9" t="s">
        <v>7300</v>
      </c>
      <c r="C2559" s="12" t="s">
        <v>7301</v>
      </c>
      <c r="D2559" s="12"/>
      <c r="E2559" s="11"/>
      <c r="F2559" s="11"/>
      <c r="G2559" s="11"/>
      <c r="H2559" s="11"/>
      <c r="I2559" s="11"/>
      <c r="J2559" s="11"/>
      <c r="K2559" s="11" t="s">
        <v>4153</v>
      </c>
      <c r="L2559" s="11"/>
      <c r="M2559" s="11"/>
      <c r="N2559" s="11"/>
      <c r="O2559" s="11"/>
    </row>
    <row r="2560" spans="1:15">
      <c r="A2560" s="9" t="s">
        <v>7850</v>
      </c>
      <c r="B2560" s="9" t="s">
        <v>7851</v>
      </c>
      <c r="C2560" s="12" t="s">
        <v>7852</v>
      </c>
      <c r="D2560" s="12"/>
      <c r="E2560" s="9" t="s">
        <v>7853</v>
      </c>
      <c r="F2560" s="9" t="s">
        <v>7851</v>
      </c>
      <c r="G2560" s="11"/>
      <c r="H2560" s="11"/>
      <c r="I2560" s="11"/>
      <c r="J2560" s="11"/>
      <c r="K2560" s="11" t="s">
        <v>4153</v>
      </c>
      <c r="L2560" s="11"/>
      <c r="M2560" s="11"/>
      <c r="N2560" s="11"/>
      <c r="O2560" s="11"/>
    </row>
    <row r="2561" spans="1:15" ht="15" customHeight="1">
      <c r="A2561" s="9" t="s">
        <v>7001</v>
      </c>
      <c r="B2561" s="9" t="s">
        <v>7002</v>
      </c>
      <c r="C2561" s="12" t="s">
        <v>7003</v>
      </c>
      <c r="D2561" s="12" t="s">
        <v>7004</v>
      </c>
      <c r="E2561" s="11"/>
      <c r="F2561" s="11"/>
      <c r="G2561" s="11"/>
      <c r="H2561" s="11"/>
      <c r="I2561" s="11"/>
      <c r="J2561" s="11"/>
      <c r="K2561" s="11" t="s">
        <v>10</v>
      </c>
      <c r="L2561" s="11"/>
      <c r="M2561" s="11"/>
      <c r="N2561" s="11"/>
      <c r="O2561" s="11"/>
    </row>
    <row r="2562" spans="1:15">
      <c r="A2562" s="9" t="s">
        <v>7005</v>
      </c>
      <c r="B2562" s="9" t="s">
        <v>7006</v>
      </c>
      <c r="C2562" s="12" t="s">
        <v>7007</v>
      </c>
      <c r="D2562" s="12" t="s">
        <v>7008</v>
      </c>
      <c r="E2562" s="11"/>
      <c r="F2562" s="11"/>
      <c r="G2562" s="11"/>
      <c r="H2562" s="11"/>
      <c r="I2562" s="11"/>
      <c r="J2562" s="11"/>
      <c r="K2562" s="11" t="s">
        <v>10</v>
      </c>
      <c r="L2562" s="11"/>
      <c r="M2562" s="11"/>
      <c r="N2562" s="11"/>
      <c r="O2562" s="11"/>
    </row>
    <row r="2563" spans="1:15">
      <c r="A2563" s="9" t="s">
        <v>3534</v>
      </c>
      <c r="B2563" s="10" t="s">
        <v>9460</v>
      </c>
      <c r="C2563" s="12" t="s">
        <v>3535</v>
      </c>
      <c r="D2563" s="12"/>
      <c r="E2563" s="11"/>
      <c r="F2563" s="11"/>
      <c r="G2563" s="11"/>
      <c r="H2563" s="11"/>
      <c r="I2563" s="11"/>
      <c r="J2563" s="11"/>
      <c r="K2563" s="11" t="s">
        <v>2775</v>
      </c>
      <c r="L2563" s="11"/>
      <c r="M2563" s="11"/>
      <c r="N2563" s="11"/>
      <c r="O2563" s="11"/>
    </row>
    <row r="2564" spans="1:15">
      <c r="A2564" s="11" t="s">
        <v>2813</v>
      </c>
      <c r="B2564" s="15" t="s">
        <v>9155</v>
      </c>
      <c r="C2564" s="12" t="s">
        <v>2814</v>
      </c>
      <c r="D2564" s="12" t="s">
        <v>2815</v>
      </c>
      <c r="E2564" s="11"/>
      <c r="F2564" s="11"/>
      <c r="G2564" s="11"/>
      <c r="H2564" s="11" t="s">
        <v>2760</v>
      </c>
      <c r="I2564" s="11"/>
      <c r="J2564" s="11"/>
      <c r="K2564" s="11"/>
      <c r="L2564" s="11"/>
      <c r="M2564" s="11"/>
      <c r="N2564" s="11"/>
      <c r="O2564" s="11"/>
    </row>
    <row r="2565" spans="1:15">
      <c r="A2565" s="9" t="s">
        <v>3900</v>
      </c>
      <c r="B2565" s="10" t="s">
        <v>9606</v>
      </c>
      <c r="C2565" s="12" t="s">
        <v>3901</v>
      </c>
      <c r="D2565" s="12"/>
      <c r="E2565" s="11"/>
      <c r="F2565" s="11"/>
      <c r="G2565" s="11"/>
      <c r="H2565" s="11"/>
      <c r="I2565" s="11" t="s">
        <v>1955</v>
      </c>
      <c r="J2565" s="11"/>
      <c r="K2565" s="11"/>
      <c r="L2565" s="11"/>
      <c r="M2565" s="11"/>
      <c r="N2565" s="11"/>
      <c r="O2565" s="11"/>
    </row>
    <row r="2566" spans="1:15">
      <c r="A2566" s="9" t="s">
        <v>7979</v>
      </c>
      <c r="B2566" s="9" t="s">
        <v>6754</v>
      </c>
      <c r="C2566" s="12" t="s">
        <v>7980</v>
      </c>
      <c r="D2566" s="12"/>
      <c r="E2566" s="11" t="s">
        <v>8085</v>
      </c>
      <c r="F2566" s="11" t="s">
        <v>7982</v>
      </c>
      <c r="G2566" s="11" t="s">
        <v>8085</v>
      </c>
      <c r="H2566" s="11"/>
      <c r="I2566" s="11"/>
      <c r="J2566" s="11"/>
      <c r="K2566" s="11" t="s">
        <v>10</v>
      </c>
      <c r="L2566" s="11"/>
      <c r="M2566" s="11"/>
      <c r="N2566" s="11"/>
      <c r="O2566" s="11" t="s">
        <v>2877</v>
      </c>
    </row>
    <row r="2567" spans="1:15">
      <c r="A2567" s="10" t="s">
        <v>2297</v>
      </c>
      <c r="B2567" s="10" t="s">
        <v>8991</v>
      </c>
      <c r="C2567" s="14" t="s">
        <v>2298</v>
      </c>
      <c r="D2567" s="14"/>
      <c r="E2567" s="11"/>
      <c r="F2567" s="11"/>
      <c r="G2567" s="11"/>
      <c r="H2567" s="11" t="s">
        <v>7</v>
      </c>
      <c r="I2567" s="11"/>
      <c r="J2567" s="11"/>
      <c r="K2567" s="11"/>
      <c r="L2567" s="11"/>
      <c r="M2567" s="11"/>
      <c r="N2567" s="11"/>
      <c r="O2567" s="11"/>
    </row>
    <row r="2568" spans="1:15">
      <c r="A2568" s="22" t="s">
        <v>10131</v>
      </c>
      <c r="B2568" s="9" t="s">
        <v>10324</v>
      </c>
      <c r="C2568" s="28" t="s">
        <v>10130</v>
      </c>
      <c r="D2568" s="12"/>
      <c r="E2568" s="11"/>
      <c r="F2568" s="11"/>
      <c r="G2568" s="11"/>
      <c r="H2568" s="11" t="s">
        <v>1182</v>
      </c>
      <c r="I2568" s="11" t="s">
        <v>8</v>
      </c>
      <c r="J2568" s="11"/>
      <c r="K2568" s="11"/>
      <c r="L2568" s="11"/>
      <c r="M2568" s="11"/>
      <c r="N2568" s="11"/>
      <c r="O2568" s="11"/>
    </row>
    <row r="2569" spans="1:15">
      <c r="A2569" s="9" t="s">
        <v>6197</v>
      </c>
      <c r="B2569" s="9" t="s">
        <v>6198</v>
      </c>
      <c r="C2569" s="12" t="s">
        <v>6199</v>
      </c>
      <c r="D2569" s="12"/>
      <c r="E2569" s="11"/>
      <c r="F2569" s="11"/>
      <c r="G2569" s="11"/>
      <c r="H2569" s="11" t="s">
        <v>1182</v>
      </c>
      <c r="I2569" s="11"/>
      <c r="J2569" s="11"/>
      <c r="K2569" s="11"/>
      <c r="L2569" s="11"/>
      <c r="M2569" s="11"/>
      <c r="N2569" s="11"/>
      <c r="O2569" s="11"/>
    </row>
    <row r="2570" spans="1:15">
      <c r="A2570" s="10" t="s">
        <v>2299</v>
      </c>
      <c r="B2570" s="10" t="s">
        <v>8992</v>
      </c>
      <c r="C2570" s="14" t="s">
        <v>2300</v>
      </c>
      <c r="D2570" s="14" t="s">
        <v>2301</v>
      </c>
      <c r="E2570" s="11"/>
      <c r="F2570" s="11"/>
      <c r="G2570" s="11"/>
      <c r="H2570" s="10" t="s">
        <v>7</v>
      </c>
      <c r="I2570" s="11"/>
      <c r="J2570" s="11"/>
      <c r="K2570" s="11"/>
      <c r="L2570" s="11"/>
      <c r="M2570" s="11"/>
      <c r="N2570" s="11"/>
      <c r="O2570" s="11"/>
    </row>
    <row r="2571" spans="1:15" ht="18">
      <c r="A2571" s="16" t="s">
        <v>7693</v>
      </c>
      <c r="B2571" s="16" t="s">
        <v>7694</v>
      </c>
      <c r="C2571" s="16" t="s">
        <v>7695</v>
      </c>
      <c r="D2571" s="16" t="s">
        <v>2456</v>
      </c>
      <c r="E2571" s="16" t="s">
        <v>7696</v>
      </c>
      <c r="F2571" s="16" t="s">
        <v>7697</v>
      </c>
      <c r="G2571" s="16"/>
      <c r="H2571" s="17"/>
      <c r="I2571" s="17"/>
      <c r="J2571" s="17"/>
      <c r="K2571" s="17"/>
      <c r="L2571" s="17" t="s">
        <v>11</v>
      </c>
      <c r="M2571" s="17"/>
      <c r="N2571" s="17"/>
      <c r="O2571" s="17"/>
    </row>
    <row r="2572" spans="1:15">
      <c r="A2572" s="9" t="s">
        <v>6759</v>
      </c>
      <c r="B2572" s="9" t="s">
        <v>6760</v>
      </c>
      <c r="C2572" s="12" t="s">
        <v>6761</v>
      </c>
      <c r="D2572" s="12" t="s">
        <v>6762</v>
      </c>
      <c r="E2572" s="11"/>
      <c r="F2572" s="11"/>
      <c r="G2572" s="11"/>
      <c r="H2572" s="11" t="s">
        <v>1182</v>
      </c>
      <c r="I2572" s="11"/>
      <c r="J2572" s="11"/>
      <c r="K2572" s="11"/>
      <c r="L2572" s="11"/>
      <c r="M2572" s="11"/>
      <c r="N2572" s="11"/>
      <c r="O2572" s="11"/>
    </row>
    <row r="2573" spans="1:15">
      <c r="A2573" s="10" t="s">
        <v>2302</v>
      </c>
      <c r="B2573" s="10" t="s">
        <v>8993</v>
      </c>
      <c r="C2573" s="14" t="s">
        <v>2303</v>
      </c>
      <c r="D2573" s="14"/>
      <c r="E2573" s="11"/>
      <c r="F2573" s="11"/>
      <c r="G2573" s="11"/>
      <c r="H2573" s="11" t="s">
        <v>76</v>
      </c>
      <c r="I2573" s="11" t="s">
        <v>8</v>
      </c>
      <c r="J2573" s="11"/>
      <c r="K2573" s="11"/>
      <c r="L2573" s="11"/>
      <c r="M2573" s="11"/>
      <c r="N2573" s="11"/>
      <c r="O2573" s="11"/>
    </row>
    <row r="2574" spans="1:15">
      <c r="A2574" s="9" t="s">
        <v>5853</v>
      </c>
      <c r="B2574" s="9" t="s">
        <v>5854</v>
      </c>
      <c r="C2574" s="12" t="s">
        <v>5855</v>
      </c>
      <c r="D2574" s="12" t="s">
        <v>5856</v>
      </c>
      <c r="E2574" s="11" t="s">
        <v>5857</v>
      </c>
      <c r="F2574" s="11" t="s">
        <v>5858</v>
      </c>
      <c r="G2574" s="11" t="s">
        <v>5859</v>
      </c>
      <c r="H2574" s="11"/>
      <c r="I2574" s="11"/>
      <c r="J2574" s="11"/>
      <c r="K2574" s="11" t="s">
        <v>10</v>
      </c>
      <c r="L2574" s="11"/>
      <c r="M2574" s="11"/>
      <c r="N2574" s="11" t="s">
        <v>13</v>
      </c>
      <c r="O2574" s="11"/>
    </row>
    <row r="2575" spans="1:15">
      <c r="A2575" s="9" t="s">
        <v>3956</v>
      </c>
      <c r="B2575" s="10" t="s">
        <v>5858</v>
      </c>
      <c r="C2575" s="12" t="s">
        <v>3957</v>
      </c>
      <c r="D2575" s="12" t="s">
        <v>3958</v>
      </c>
      <c r="E2575" s="11"/>
      <c r="F2575" s="11"/>
      <c r="G2575" s="11"/>
      <c r="H2575" s="11"/>
      <c r="I2575" s="11"/>
      <c r="J2575" s="11"/>
      <c r="K2575" s="11" t="s">
        <v>2775</v>
      </c>
      <c r="L2575" s="11"/>
      <c r="M2575" s="11"/>
      <c r="N2575" s="11"/>
      <c r="O2575" s="11"/>
    </row>
    <row r="2576" spans="1:15">
      <c r="A2576" s="9" t="s">
        <v>2951</v>
      </c>
      <c r="B2576" s="15" t="s">
        <v>9206</v>
      </c>
      <c r="C2576" s="12" t="s">
        <v>2952</v>
      </c>
      <c r="D2576" s="12"/>
      <c r="E2576" s="11"/>
      <c r="F2576" s="11"/>
      <c r="G2576" s="11"/>
      <c r="H2576" s="11" t="s">
        <v>2760</v>
      </c>
      <c r="I2576" s="11"/>
      <c r="J2576" s="11"/>
      <c r="K2576" s="11"/>
      <c r="L2576" s="11"/>
      <c r="M2576" s="11"/>
      <c r="N2576" s="11"/>
      <c r="O2576" s="11"/>
    </row>
    <row r="2577" spans="1:15">
      <c r="A2577" s="10" t="s">
        <v>2304</v>
      </c>
      <c r="B2577" s="10" t="s">
        <v>8994</v>
      </c>
      <c r="C2577" s="14" t="s">
        <v>2305</v>
      </c>
      <c r="D2577" s="14"/>
      <c r="E2577" s="11"/>
      <c r="F2577" s="11"/>
      <c r="G2577" s="11"/>
      <c r="H2577" s="11"/>
      <c r="I2577" s="11"/>
      <c r="J2577" s="11"/>
      <c r="K2577" s="11" t="s">
        <v>10</v>
      </c>
      <c r="L2577" s="11"/>
      <c r="M2577" s="11"/>
      <c r="N2577" s="11"/>
      <c r="O2577" s="11"/>
    </row>
    <row r="2578" spans="1:15">
      <c r="A2578" s="9" t="s">
        <v>3679</v>
      </c>
      <c r="B2578" s="10" t="s">
        <v>9522</v>
      </c>
      <c r="C2578" s="12" t="s">
        <v>3680</v>
      </c>
      <c r="D2578" s="12" t="s">
        <v>3681</v>
      </c>
      <c r="E2578" s="11"/>
      <c r="F2578" s="11"/>
      <c r="G2578" s="11"/>
      <c r="H2578" s="11" t="s">
        <v>2760</v>
      </c>
      <c r="I2578" s="11"/>
      <c r="J2578" s="11"/>
      <c r="K2578" s="11"/>
      <c r="L2578" s="11"/>
      <c r="M2578" s="11"/>
      <c r="N2578" s="11"/>
      <c r="O2578" s="11"/>
    </row>
    <row r="2579" spans="1:15">
      <c r="A2579" s="9" t="s">
        <v>2953</v>
      </c>
      <c r="B2579" s="15" t="s">
        <v>9209</v>
      </c>
      <c r="C2579" s="12" t="s">
        <v>2954</v>
      </c>
      <c r="D2579" s="12"/>
      <c r="E2579" s="11"/>
      <c r="F2579" s="11"/>
      <c r="G2579" s="11"/>
      <c r="H2579" s="11"/>
      <c r="I2579" s="11"/>
      <c r="J2579" s="11"/>
      <c r="K2579" s="11" t="s">
        <v>2775</v>
      </c>
      <c r="L2579" s="11"/>
      <c r="M2579" s="11"/>
      <c r="N2579" s="11"/>
      <c r="O2579" s="11"/>
    </row>
    <row r="2580" spans="1:15">
      <c r="A2580" s="9" t="s">
        <v>5911</v>
      </c>
      <c r="B2580" s="9" t="s">
        <v>5912</v>
      </c>
      <c r="C2580" s="12" t="s">
        <v>5913</v>
      </c>
      <c r="D2580" s="12"/>
      <c r="E2580" s="11" t="s">
        <v>5914</v>
      </c>
      <c r="F2580" s="11" t="s">
        <v>5915</v>
      </c>
      <c r="G2580" s="11" t="s">
        <v>5916</v>
      </c>
      <c r="H2580" s="11"/>
      <c r="I2580" s="11"/>
      <c r="J2580" s="11"/>
      <c r="K2580" s="11" t="s">
        <v>10</v>
      </c>
      <c r="L2580" s="11"/>
      <c r="M2580" s="11"/>
      <c r="N2580" s="11" t="s">
        <v>13</v>
      </c>
      <c r="O2580" s="11"/>
    </row>
    <row r="2581" spans="1:15">
      <c r="A2581" s="10" t="s">
        <v>2306</v>
      </c>
      <c r="B2581" s="10" t="s">
        <v>8995</v>
      </c>
      <c r="C2581" s="14" t="s">
        <v>2307</v>
      </c>
      <c r="D2581" s="14"/>
      <c r="E2581" s="11"/>
      <c r="F2581" s="11"/>
      <c r="G2581" s="11"/>
      <c r="H2581" s="11" t="s">
        <v>7</v>
      </c>
      <c r="I2581" s="11"/>
      <c r="J2581" s="11"/>
      <c r="K2581" s="11"/>
      <c r="L2581" s="11"/>
      <c r="M2581" s="11"/>
      <c r="N2581" s="11"/>
      <c r="O2581" s="11"/>
    </row>
    <row r="2582" spans="1:15">
      <c r="A2582" s="11" t="s">
        <v>2772</v>
      </c>
      <c r="B2582" s="15" t="s">
        <v>9146</v>
      </c>
      <c r="C2582" s="12" t="s">
        <v>2773</v>
      </c>
      <c r="D2582" s="12" t="s">
        <v>2774</v>
      </c>
      <c r="E2582" s="11"/>
      <c r="F2582" s="11"/>
      <c r="G2582" s="11"/>
      <c r="H2582" s="11"/>
      <c r="I2582" s="11"/>
      <c r="J2582" s="11"/>
      <c r="K2582" s="11" t="s">
        <v>2775</v>
      </c>
      <c r="L2582" s="11"/>
      <c r="M2582" s="11"/>
      <c r="N2582" s="11"/>
      <c r="O2582" s="11"/>
    </row>
    <row r="2583" spans="1:15">
      <c r="A2583" s="9" t="s">
        <v>4220</v>
      </c>
      <c r="B2583" s="10" t="s">
        <v>9716</v>
      </c>
      <c r="C2583" s="12" t="s">
        <v>4221</v>
      </c>
      <c r="D2583" s="12"/>
      <c r="E2583" s="11"/>
      <c r="F2583" s="11"/>
      <c r="G2583" s="11"/>
      <c r="H2583" s="11" t="s">
        <v>1182</v>
      </c>
      <c r="I2583" s="11"/>
      <c r="J2583" s="11"/>
      <c r="K2583" s="11"/>
      <c r="L2583" s="11"/>
      <c r="M2583" s="11"/>
      <c r="N2583" s="11"/>
      <c r="O2583" s="11"/>
    </row>
    <row r="2584" spans="1:15">
      <c r="A2584" s="9" t="s">
        <v>5875</v>
      </c>
      <c r="B2584" s="9" t="s">
        <v>5876</v>
      </c>
      <c r="C2584" s="12" t="s">
        <v>5877</v>
      </c>
      <c r="D2584" s="12"/>
      <c r="E2584" s="11"/>
      <c r="F2584" s="11"/>
      <c r="G2584" s="11"/>
      <c r="H2584" s="11"/>
      <c r="I2584" s="11"/>
      <c r="J2584" s="11"/>
      <c r="K2584" s="11"/>
      <c r="L2584" s="11" t="s">
        <v>11</v>
      </c>
      <c r="M2584" s="11"/>
      <c r="N2584" s="11" t="s">
        <v>13</v>
      </c>
      <c r="O2584" s="11"/>
    </row>
    <row r="2585" spans="1:15">
      <c r="A2585" s="9" t="s">
        <v>6895</v>
      </c>
      <c r="B2585" s="9" t="s">
        <v>5915</v>
      </c>
      <c r="C2585" s="12" t="s">
        <v>6896</v>
      </c>
      <c r="D2585" s="12" t="s">
        <v>6897</v>
      </c>
      <c r="E2585" s="11"/>
      <c r="F2585" s="11"/>
      <c r="G2585" s="11"/>
      <c r="H2585" s="11"/>
      <c r="I2585" s="11"/>
      <c r="J2585" s="11"/>
      <c r="K2585" s="11" t="s">
        <v>2775</v>
      </c>
      <c r="L2585" s="11"/>
      <c r="M2585" s="11"/>
      <c r="N2585" s="11"/>
      <c r="O2585" s="11"/>
    </row>
    <row r="2586" spans="1:15">
      <c r="A2586" s="9" t="s">
        <v>2308</v>
      </c>
      <c r="B2586" s="10" t="s">
        <v>8996</v>
      </c>
      <c r="C2586" s="12" t="s">
        <v>2309</v>
      </c>
      <c r="D2586" s="12"/>
      <c r="E2586" s="11"/>
      <c r="F2586" s="11"/>
      <c r="G2586" s="11"/>
      <c r="H2586" s="11" t="s">
        <v>7</v>
      </c>
      <c r="I2586" s="11"/>
      <c r="J2586" s="11"/>
      <c r="K2586" s="11" t="s">
        <v>10</v>
      </c>
      <c r="L2586" s="11"/>
      <c r="M2586" s="11"/>
      <c r="N2586" s="11"/>
      <c r="O2586" s="11"/>
    </row>
    <row r="2587" spans="1:15">
      <c r="A2587" s="10" t="s">
        <v>2310</v>
      </c>
      <c r="B2587" s="10" t="s">
        <v>2311</v>
      </c>
      <c r="C2587" s="14" t="s">
        <v>2312</v>
      </c>
      <c r="D2587" s="14"/>
      <c r="E2587" s="11"/>
      <c r="F2587" s="11"/>
      <c r="G2587" s="11"/>
      <c r="H2587" s="11" t="s">
        <v>7</v>
      </c>
      <c r="I2587" s="11"/>
      <c r="J2587" s="11"/>
      <c r="K2587" s="11"/>
      <c r="L2587" s="11"/>
      <c r="M2587" s="11"/>
      <c r="N2587" s="11"/>
      <c r="O2587" s="11"/>
    </row>
    <row r="2588" spans="1:15">
      <c r="A2588" s="10" t="s">
        <v>2313</v>
      </c>
      <c r="B2588" s="10" t="s">
        <v>8997</v>
      </c>
      <c r="C2588" s="14" t="s">
        <v>2314</v>
      </c>
      <c r="D2588" s="14"/>
      <c r="E2588" s="11"/>
      <c r="F2588" s="11"/>
      <c r="G2588" s="11"/>
      <c r="H2588" s="11" t="s">
        <v>7</v>
      </c>
      <c r="I2588" s="11"/>
      <c r="J2588" s="11"/>
      <c r="K2588" s="11"/>
      <c r="L2588" s="11"/>
      <c r="M2588" s="11"/>
      <c r="N2588" s="11"/>
      <c r="O2588" s="11"/>
    </row>
    <row r="2589" spans="1:15">
      <c r="A2589" s="10" t="s">
        <v>2315</v>
      </c>
      <c r="B2589" s="10" t="s">
        <v>8998</v>
      </c>
      <c r="C2589" s="14" t="s">
        <v>2316</v>
      </c>
      <c r="D2589" s="14"/>
      <c r="E2589" s="11" t="s">
        <v>2317</v>
      </c>
      <c r="F2589" s="11" t="s">
        <v>8999</v>
      </c>
      <c r="G2589" s="11" t="s">
        <v>2318</v>
      </c>
      <c r="H2589" s="11"/>
      <c r="I2589" s="11" t="s">
        <v>8</v>
      </c>
      <c r="J2589" s="11"/>
      <c r="K2589" s="11"/>
      <c r="L2589" s="11"/>
      <c r="M2589" s="11"/>
      <c r="N2589" s="11"/>
      <c r="O2589" s="11"/>
    </row>
    <row r="2590" spans="1:15">
      <c r="A2590" s="9" t="s">
        <v>6772</v>
      </c>
      <c r="B2590" s="9" t="s">
        <v>6773</v>
      </c>
      <c r="C2590" s="12" t="s">
        <v>6774</v>
      </c>
      <c r="D2590" s="12"/>
      <c r="E2590" s="11"/>
      <c r="F2590" s="11"/>
      <c r="G2590" s="11"/>
      <c r="H2590" s="11" t="s">
        <v>1182</v>
      </c>
      <c r="I2590" s="11"/>
      <c r="J2590" s="11"/>
      <c r="K2590" s="11"/>
      <c r="L2590" s="11"/>
      <c r="M2590" s="11"/>
      <c r="N2590" s="11"/>
      <c r="O2590" s="11"/>
    </row>
    <row r="2591" spans="1:15">
      <c r="A2591" s="11" t="s">
        <v>3990</v>
      </c>
      <c r="B2591" s="15" t="s">
        <v>9636</v>
      </c>
      <c r="C2591" s="12" t="s">
        <v>3991</v>
      </c>
      <c r="D2591" s="12"/>
      <c r="E2591" s="11"/>
      <c r="F2591" s="11"/>
      <c r="G2591" s="11"/>
      <c r="H2591" s="11" t="s">
        <v>2760</v>
      </c>
      <c r="I2591" s="11"/>
      <c r="J2591" s="11"/>
      <c r="K2591" s="11" t="s">
        <v>2775</v>
      </c>
      <c r="L2591" s="11"/>
      <c r="M2591" s="11"/>
      <c r="N2591" s="11"/>
      <c r="O2591" s="11"/>
    </row>
    <row r="2592" spans="1:15">
      <c r="A2592" s="9" t="s">
        <v>6101</v>
      </c>
      <c r="B2592" s="9" t="s">
        <v>7917</v>
      </c>
      <c r="C2592" s="12" t="s">
        <v>6102</v>
      </c>
      <c r="D2592" s="12"/>
      <c r="E2592" s="11" t="s">
        <v>6103</v>
      </c>
      <c r="F2592" s="11" t="s">
        <v>7962</v>
      </c>
      <c r="G2592" s="11" t="s">
        <v>6104</v>
      </c>
      <c r="H2592" s="11" t="s">
        <v>7</v>
      </c>
      <c r="I2592" s="11"/>
      <c r="J2592" s="11"/>
      <c r="K2592" s="11" t="s">
        <v>10</v>
      </c>
      <c r="L2592" s="11"/>
      <c r="M2592" s="11"/>
      <c r="N2592" s="11"/>
      <c r="O2592" s="11" t="s">
        <v>14</v>
      </c>
    </row>
    <row r="2593" spans="1:15">
      <c r="A2593" s="9" t="s">
        <v>6916</v>
      </c>
      <c r="B2593" s="18" t="s">
        <v>7935</v>
      </c>
      <c r="C2593" s="12" t="s">
        <v>6917</v>
      </c>
      <c r="D2593" s="12"/>
      <c r="E2593" s="11"/>
      <c r="F2593" s="11"/>
      <c r="G2593" s="11"/>
      <c r="H2593" s="11"/>
      <c r="I2593" s="11" t="s">
        <v>2827</v>
      </c>
      <c r="J2593" s="11"/>
      <c r="K2593" s="11" t="s">
        <v>2775</v>
      </c>
      <c r="L2593" s="11"/>
      <c r="M2593" s="11"/>
      <c r="N2593" s="11"/>
      <c r="O2593" s="11"/>
    </row>
    <row r="2594" spans="1:15" ht="18">
      <c r="A2594" s="16" t="s">
        <v>7755</v>
      </c>
      <c r="B2594" s="16" t="s">
        <v>7756</v>
      </c>
      <c r="C2594" s="16" t="s">
        <v>7757</v>
      </c>
      <c r="D2594" s="25"/>
      <c r="E2594" s="26"/>
      <c r="F2594" s="26"/>
      <c r="G2594" s="26"/>
      <c r="H2594" s="27" t="s">
        <v>7</v>
      </c>
      <c r="I2594" s="27"/>
      <c r="J2594" s="27"/>
      <c r="K2594" s="27"/>
      <c r="L2594" s="27"/>
      <c r="M2594" s="27"/>
      <c r="N2594" s="27"/>
      <c r="O2594" s="27"/>
    </row>
    <row r="2595" spans="1:15">
      <c r="A2595" s="10" t="s">
        <v>6619</v>
      </c>
      <c r="B2595" s="10" t="s">
        <v>6620</v>
      </c>
      <c r="C2595" s="14" t="s">
        <v>6621</v>
      </c>
      <c r="D2595" s="12"/>
      <c r="E2595" s="12"/>
      <c r="F2595" s="12"/>
      <c r="G2595" s="11"/>
      <c r="H2595" s="11"/>
      <c r="I2595" s="11"/>
      <c r="J2595" s="11"/>
      <c r="K2595" s="11"/>
      <c r="L2595" s="11"/>
      <c r="M2595" s="11" t="s">
        <v>12</v>
      </c>
      <c r="N2595" s="11"/>
      <c r="O2595" s="11"/>
    </row>
    <row r="2596" spans="1:15">
      <c r="A2596" s="10" t="s">
        <v>6411</v>
      </c>
      <c r="B2596" s="10" t="s">
        <v>6412</v>
      </c>
      <c r="C2596" s="14" t="s">
        <v>6413</v>
      </c>
      <c r="D2596" s="14"/>
      <c r="E2596" s="14" t="s">
        <v>6414</v>
      </c>
      <c r="F2596" s="14" t="s">
        <v>6415</v>
      </c>
      <c r="G2596" s="11"/>
      <c r="H2596" s="11" t="s">
        <v>7</v>
      </c>
      <c r="I2596" s="11"/>
      <c r="J2596" s="11"/>
      <c r="K2596" s="11"/>
      <c r="L2596" s="11"/>
      <c r="M2596" s="11"/>
      <c r="N2596" s="11"/>
      <c r="O2596" s="11"/>
    </row>
    <row r="2597" spans="1:15">
      <c r="A2597" s="15" t="s">
        <v>2319</v>
      </c>
      <c r="B2597" s="15" t="s">
        <v>9000</v>
      </c>
      <c r="C2597" s="14" t="s">
        <v>2320</v>
      </c>
      <c r="D2597" s="12"/>
      <c r="E2597" s="11"/>
      <c r="F2597" s="11"/>
      <c r="G2597" s="11"/>
      <c r="H2597" s="11" t="s">
        <v>7</v>
      </c>
      <c r="I2597" s="11"/>
      <c r="J2597" s="11"/>
      <c r="K2597" s="11"/>
      <c r="L2597" s="11"/>
      <c r="M2597" s="11"/>
      <c r="N2597" s="11"/>
      <c r="O2597" s="11"/>
    </row>
    <row r="2598" spans="1:15">
      <c r="A2598" s="9" t="s">
        <v>3542</v>
      </c>
      <c r="B2598" s="10" t="s">
        <v>9464</v>
      </c>
      <c r="C2598" s="12" t="s">
        <v>3543</v>
      </c>
      <c r="D2598" s="12"/>
      <c r="E2598" s="11"/>
      <c r="F2598" s="11"/>
      <c r="G2598" s="11"/>
      <c r="H2598" s="11"/>
      <c r="I2598" s="11"/>
      <c r="J2598" s="11"/>
      <c r="K2598" s="11"/>
      <c r="L2598" s="11" t="s">
        <v>2799</v>
      </c>
      <c r="M2598" s="11"/>
      <c r="N2598" s="11"/>
      <c r="O2598" s="11"/>
    </row>
    <row r="2599" spans="1:15">
      <c r="A2599" s="10" t="s">
        <v>2321</v>
      </c>
      <c r="B2599" s="10" t="s">
        <v>9001</v>
      </c>
      <c r="C2599" s="14" t="s">
        <v>2322</v>
      </c>
      <c r="D2599" s="14"/>
      <c r="E2599" s="11"/>
      <c r="F2599" s="11"/>
      <c r="G2599" s="11"/>
      <c r="H2599" s="11" t="s">
        <v>7</v>
      </c>
      <c r="I2599" s="11"/>
      <c r="J2599" s="11"/>
      <c r="K2599" s="11"/>
      <c r="L2599" s="11"/>
      <c r="M2599" s="11"/>
      <c r="N2599" s="11"/>
      <c r="O2599" s="11"/>
    </row>
    <row r="2600" spans="1:15">
      <c r="A2600" s="9" t="s">
        <v>2323</v>
      </c>
      <c r="B2600" s="10" t="s">
        <v>9002</v>
      </c>
      <c r="C2600" s="12" t="s">
        <v>2324</v>
      </c>
      <c r="D2600" s="12"/>
      <c r="E2600" s="11"/>
      <c r="F2600" s="11"/>
      <c r="G2600" s="11"/>
      <c r="H2600" s="11" t="s">
        <v>7</v>
      </c>
      <c r="I2600" s="11" t="s">
        <v>8</v>
      </c>
      <c r="J2600" s="11"/>
      <c r="K2600" s="11"/>
      <c r="L2600" s="11"/>
      <c r="M2600" s="11"/>
      <c r="N2600" s="11"/>
      <c r="O2600" s="11"/>
    </row>
    <row r="2601" spans="1:15">
      <c r="A2601" s="10" t="s">
        <v>2325</v>
      </c>
      <c r="B2601" s="10" t="s">
        <v>2326</v>
      </c>
      <c r="C2601" s="14" t="s">
        <v>2327</v>
      </c>
      <c r="D2601" s="14"/>
      <c r="E2601" s="11"/>
      <c r="F2601" s="11"/>
      <c r="G2601" s="11"/>
      <c r="H2601" s="11" t="s">
        <v>7</v>
      </c>
      <c r="I2601" s="11"/>
      <c r="J2601" s="11"/>
      <c r="K2601" s="11"/>
      <c r="L2601" s="11"/>
      <c r="M2601" s="11"/>
      <c r="N2601" s="11"/>
      <c r="O2601" s="11"/>
    </row>
    <row r="2602" spans="1:15">
      <c r="A2602" s="9" t="s">
        <v>3447</v>
      </c>
      <c r="B2602" s="10" t="s">
        <v>9418</v>
      </c>
      <c r="C2602" s="12" t="s">
        <v>3448</v>
      </c>
      <c r="D2602" s="12"/>
      <c r="E2602" s="11"/>
      <c r="F2602" s="11"/>
      <c r="G2602" s="29"/>
      <c r="H2602" s="11" t="s">
        <v>2760</v>
      </c>
      <c r="I2602" s="11"/>
      <c r="J2602" s="11"/>
      <c r="K2602" s="11"/>
      <c r="L2602" s="11"/>
      <c r="M2602" s="11"/>
      <c r="N2602" s="11"/>
      <c r="O2602" s="11"/>
    </row>
    <row r="2603" spans="1:15">
      <c r="A2603" s="9" t="s">
        <v>6748</v>
      </c>
      <c r="B2603" s="9" t="s">
        <v>6749</v>
      </c>
      <c r="C2603" s="12" t="s">
        <v>6750</v>
      </c>
      <c r="D2603" s="12"/>
      <c r="E2603" s="11"/>
      <c r="F2603" s="11"/>
      <c r="G2603" s="11"/>
      <c r="H2603" s="11"/>
      <c r="I2603" s="11"/>
      <c r="J2603" s="11"/>
      <c r="K2603" s="11" t="s">
        <v>10</v>
      </c>
      <c r="L2603" s="11"/>
      <c r="M2603" s="11"/>
      <c r="N2603" s="11"/>
      <c r="O2603" s="11"/>
    </row>
    <row r="2604" spans="1:15">
      <c r="A2604" s="9" t="s">
        <v>3306</v>
      </c>
      <c r="B2604" s="10" t="s">
        <v>9345</v>
      </c>
      <c r="C2604" s="12" t="s">
        <v>3307</v>
      </c>
      <c r="D2604" s="12"/>
      <c r="E2604" s="11"/>
      <c r="F2604" s="11"/>
      <c r="G2604" s="11"/>
      <c r="H2604" s="11" t="s">
        <v>2760</v>
      </c>
      <c r="I2604" s="11"/>
      <c r="J2604" s="11"/>
      <c r="K2604" s="11"/>
      <c r="L2604" s="11"/>
      <c r="M2604" s="11"/>
      <c r="N2604" s="11"/>
      <c r="O2604" s="11"/>
    </row>
    <row r="2605" spans="1:15">
      <c r="A2605" s="9" t="s">
        <v>3302</v>
      </c>
      <c r="B2605" s="10" t="s">
        <v>9343</v>
      </c>
      <c r="C2605" s="12" t="s">
        <v>3303</v>
      </c>
      <c r="D2605" s="12"/>
      <c r="E2605" s="11"/>
      <c r="F2605" s="11"/>
      <c r="G2605" s="11"/>
      <c r="H2605" s="11" t="s">
        <v>2760</v>
      </c>
      <c r="I2605" s="11"/>
      <c r="J2605" s="11"/>
      <c r="K2605" s="11"/>
      <c r="L2605" s="11"/>
      <c r="M2605" s="11"/>
      <c r="N2605" s="11"/>
      <c r="O2605" s="11"/>
    </row>
    <row r="2606" spans="1:15">
      <c r="A2606" s="9" t="s">
        <v>3361</v>
      </c>
      <c r="B2606" s="10" t="s">
        <v>9374</v>
      </c>
      <c r="C2606" s="12" t="s">
        <v>3362</v>
      </c>
      <c r="D2606" s="12"/>
      <c r="E2606" s="11"/>
      <c r="F2606" s="11"/>
      <c r="G2606" s="11"/>
      <c r="H2606" s="11" t="s">
        <v>2760</v>
      </c>
      <c r="I2606" s="11"/>
      <c r="J2606" s="11"/>
      <c r="K2606" s="11"/>
      <c r="L2606" s="11"/>
      <c r="M2606" s="11"/>
      <c r="N2606" s="11"/>
      <c r="O2606" s="11"/>
    </row>
    <row r="2607" spans="1:15">
      <c r="A2607" s="9" t="s">
        <v>3256</v>
      </c>
      <c r="B2607" s="10" t="s">
        <v>9320</v>
      </c>
      <c r="C2607" s="12" t="s">
        <v>3257</v>
      </c>
      <c r="D2607" s="12"/>
      <c r="E2607" s="11"/>
      <c r="F2607" s="11"/>
      <c r="G2607" s="11"/>
      <c r="H2607" s="11" t="s">
        <v>2760</v>
      </c>
      <c r="I2607" s="11"/>
      <c r="J2607" s="11"/>
      <c r="K2607" s="11"/>
      <c r="L2607" s="11"/>
      <c r="M2607" s="11"/>
      <c r="N2607" s="11"/>
      <c r="O2607" s="11"/>
    </row>
    <row r="2608" spans="1:15">
      <c r="A2608" s="15" t="s">
        <v>2328</v>
      </c>
      <c r="B2608" s="15" t="s">
        <v>9003</v>
      </c>
      <c r="C2608" s="14" t="s">
        <v>2329</v>
      </c>
      <c r="D2608" s="14"/>
      <c r="E2608" s="11"/>
      <c r="F2608" s="11"/>
      <c r="G2608" s="11"/>
      <c r="H2608" s="11"/>
      <c r="I2608" s="11" t="s">
        <v>8</v>
      </c>
      <c r="J2608" s="11"/>
      <c r="K2608" s="11"/>
      <c r="L2608" s="11"/>
      <c r="M2608" s="11"/>
      <c r="N2608" s="11"/>
      <c r="O2608" s="11"/>
    </row>
    <row r="2609" spans="1:15">
      <c r="A2609" s="9" t="s">
        <v>3787</v>
      </c>
      <c r="B2609" s="10" t="s">
        <v>9563</v>
      </c>
      <c r="C2609" s="12" t="s">
        <v>3788</v>
      </c>
      <c r="D2609" s="12"/>
      <c r="E2609" s="11" t="s">
        <v>3789</v>
      </c>
      <c r="F2609" s="11" t="s">
        <v>9879</v>
      </c>
      <c r="G2609" s="11" t="s">
        <v>3790</v>
      </c>
      <c r="H2609" s="11" t="s">
        <v>2760</v>
      </c>
      <c r="I2609" s="11"/>
      <c r="J2609" s="11"/>
      <c r="K2609" s="11"/>
      <c r="L2609" s="11"/>
      <c r="M2609" s="11"/>
      <c r="N2609" s="11"/>
      <c r="O2609" s="11"/>
    </row>
    <row r="2610" spans="1:15">
      <c r="A2610" s="9" t="s">
        <v>3320</v>
      </c>
      <c r="B2610" s="10" t="s">
        <v>9352</v>
      </c>
      <c r="C2610" s="12" t="s">
        <v>3321</v>
      </c>
      <c r="D2610" s="12"/>
      <c r="E2610" s="11"/>
      <c r="F2610" s="11"/>
      <c r="G2610" s="11"/>
      <c r="H2610" s="11" t="s">
        <v>2760</v>
      </c>
      <c r="I2610" s="11"/>
      <c r="J2610" s="11"/>
      <c r="K2610" s="11"/>
      <c r="L2610" s="11"/>
      <c r="M2610" s="11"/>
      <c r="N2610" s="11"/>
      <c r="O2610" s="11"/>
    </row>
    <row r="2611" spans="1:15">
      <c r="A2611" s="9" t="s">
        <v>3411</v>
      </c>
      <c r="B2611" s="10" t="s">
        <v>9400</v>
      </c>
      <c r="C2611" s="12" t="s">
        <v>3412</v>
      </c>
      <c r="D2611" s="12"/>
      <c r="E2611" s="11"/>
      <c r="F2611" s="11"/>
      <c r="G2611" s="11"/>
      <c r="H2611" s="11" t="s">
        <v>2760</v>
      </c>
      <c r="I2611" s="11"/>
      <c r="J2611" s="11"/>
      <c r="K2611" s="11"/>
      <c r="L2611" s="11"/>
      <c r="M2611" s="11"/>
      <c r="N2611" s="11"/>
      <c r="O2611" s="11"/>
    </row>
    <row r="2612" spans="1:15">
      <c r="A2612" s="9" t="s">
        <v>3316</v>
      </c>
      <c r="B2612" s="10" t="s">
        <v>9350</v>
      </c>
      <c r="C2612" s="12" t="s">
        <v>3317</v>
      </c>
      <c r="D2612" s="12"/>
      <c r="E2612" s="11"/>
      <c r="F2612" s="11"/>
      <c r="G2612" s="11"/>
      <c r="H2612" s="11" t="s">
        <v>2760</v>
      </c>
      <c r="I2612" s="11"/>
      <c r="J2612" s="11"/>
      <c r="K2612" s="11"/>
      <c r="L2612" s="11"/>
      <c r="M2612" s="11"/>
      <c r="N2612" s="11"/>
      <c r="O2612" s="11"/>
    </row>
    <row r="2613" spans="1:15">
      <c r="A2613" s="9" t="s">
        <v>3415</v>
      </c>
      <c r="B2613" s="10" t="s">
        <v>9402</v>
      </c>
      <c r="C2613" s="12" t="s">
        <v>3416</v>
      </c>
      <c r="D2613" s="12"/>
      <c r="E2613" s="11"/>
      <c r="F2613" s="11"/>
      <c r="G2613" s="11"/>
      <c r="H2613" s="11" t="s">
        <v>2760</v>
      </c>
      <c r="I2613" s="11"/>
      <c r="J2613" s="11"/>
      <c r="K2613" s="11"/>
      <c r="L2613" s="11"/>
      <c r="M2613" s="11"/>
      <c r="N2613" s="11"/>
      <c r="O2613" s="11"/>
    </row>
    <row r="2614" spans="1:15">
      <c r="A2614" s="9" t="s">
        <v>7420</v>
      </c>
      <c r="B2614" s="9" t="s">
        <v>7421</v>
      </c>
      <c r="C2614" s="12" t="s">
        <v>7422</v>
      </c>
      <c r="D2614" s="12"/>
      <c r="E2614" s="11"/>
      <c r="F2614" s="11"/>
      <c r="G2614" s="11"/>
      <c r="H2614" s="11" t="s">
        <v>1182</v>
      </c>
      <c r="I2614" s="11"/>
      <c r="J2614" s="11"/>
      <c r="K2614" s="11"/>
      <c r="L2614" s="11" t="s">
        <v>3692</v>
      </c>
      <c r="M2614" s="11"/>
      <c r="N2614" s="11"/>
      <c r="O2614" s="11"/>
    </row>
    <row r="2615" spans="1:15">
      <c r="A2615" s="9" t="s">
        <v>10211</v>
      </c>
      <c r="B2615" s="9" t="s">
        <v>10212</v>
      </c>
      <c r="C2615" s="12" t="s">
        <v>10022</v>
      </c>
      <c r="D2615" s="12"/>
      <c r="E2615" s="11"/>
      <c r="F2615" s="11"/>
      <c r="G2615" s="11"/>
      <c r="H2615" s="11" t="s">
        <v>2760</v>
      </c>
      <c r="I2615" s="11"/>
      <c r="J2615" s="11"/>
      <c r="K2615" s="11"/>
      <c r="L2615" s="11"/>
      <c r="M2615" s="11"/>
      <c r="N2615" s="11"/>
      <c r="O2615" s="11"/>
    </row>
    <row r="2616" spans="1:15">
      <c r="A2616" s="9" t="s">
        <v>10018</v>
      </c>
      <c r="B2616" s="9" t="s">
        <v>7548</v>
      </c>
      <c r="C2616" s="12" t="s">
        <v>7549</v>
      </c>
      <c r="D2616" s="12"/>
      <c r="E2616" s="9" t="s">
        <v>10019</v>
      </c>
      <c r="F2616" s="11"/>
      <c r="G2616" s="11"/>
      <c r="H2616" s="11" t="s">
        <v>2760</v>
      </c>
      <c r="I2616" s="11"/>
      <c r="J2616" s="11"/>
      <c r="K2616" s="11"/>
      <c r="L2616" s="11"/>
      <c r="M2616" s="11"/>
      <c r="N2616" s="11" t="s">
        <v>3698</v>
      </c>
      <c r="O2616" s="11"/>
    </row>
    <row r="2617" spans="1:15">
      <c r="A2617" s="9" t="s">
        <v>6769</v>
      </c>
      <c r="B2617" s="9" t="s">
        <v>6770</v>
      </c>
      <c r="C2617" s="12" t="s">
        <v>6771</v>
      </c>
      <c r="D2617" s="12"/>
      <c r="E2617" s="11"/>
      <c r="F2617" s="11"/>
      <c r="G2617" s="11"/>
      <c r="H2617" s="11" t="s">
        <v>1182</v>
      </c>
      <c r="I2617" s="11"/>
      <c r="J2617" s="11"/>
      <c r="K2617" s="11"/>
      <c r="L2617" s="11"/>
      <c r="M2617" s="11"/>
      <c r="N2617" s="11"/>
      <c r="O2617" s="11"/>
    </row>
    <row r="2618" spans="1:15">
      <c r="A2618" s="10" t="s">
        <v>2330</v>
      </c>
      <c r="B2618" s="10" t="s">
        <v>9004</v>
      </c>
      <c r="C2618" s="14" t="s">
        <v>2331</v>
      </c>
      <c r="D2618" s="14"/>
      <c r="E2618" s="11"/>
      <c r="F2618" s="11"/>
      <c r="G2618" s="11"/>
      <c r="H2618" s="11" t="s">
        <v>7</v>
      </c>
      <c r="I2618" s="11"/>
      <c r="J2618" s="11"/>
      <c r="K2618" s="11"/>
      <c r="L2618" s="11"/>
      <c r="M2618" s="11"/>
      <c r="N2618" s="11"/>
      <c r="O2618" s="11"/>
    </row>
    <row r="2619" spans="1:15">
      <c r="A2619" s="11" t="s">
        <v>9911</v>
      </c>
      <c r="B2619" s="10" t="s">
        <v>9144</v>
      </c>
      <c r="C2619" s="12" t="s">
        <v>2763</v>
      </c>
      <c r="D2619" s="12"/>
      <c r="E2619" s="11"/>
      <c r="F2619" s="11"/>
      <c r="G2619" s="11"/>
      <c r="H2619" s="11"/>
      <c r="I2619" s="11" t="s">
        <v>1955</v>
      </c>
      <c r="J2619" s="11"/>
      <c r="K2619" s="11"/>
      <c r="L2619" s="11"/>
      <c r="M2619" s="11"/>
      <c r="N2619" s="11"/>
      <c r="O2619" s="11"/>
    </row>
    <row r="2620" spans="1:15">
      <c r="A2620" s="9" t="s">
        <v>3653</v>
      </c>
      <c r="B2620" s="10" t="s">
        <v>9510</v>
      </c>
      <c r="C2620" s="12" t="s">
        <v>3654</v>
      </c>
      <c r="D2620" s="12"/>
      <c r="E2620" s="11"/>
      <c r="F2620" s="11"/>
      <c r="G2620" s="11"/>
      <c r="H2620" s="11"/>
      <c r="I2620" s="11" t="s">
        <v>1955</v>
      </c>
      <c r="J2620" s="11"/>
      <c r="K2620" s="11"/>
      <c r="L2620" s="11"/>
      <c r="M2620" s="11"/>
      <c r="N2620" s="11"/>
      <c r="O2620" s="11"/>
    </row>
    <row r="2621" spans="1:15">
      <c r="A2621" s="9" t="s">
        <v>7844</v>
      </c>
      <c r="B2621" s="9" t="s">
        <v>7845</v>
      </c>
      <c r="C2621" s="12" t="s">
        <v>7846</v>
      </c>
      <c r="D2621" s="12"/>
      <c r="E2621" s="11"/>
      <c r="F2621" s="11"/>
      <c r="G2621" s="11"/>
      <c r="H2621" s="11"/>
      <c r="I2621" s="11" t="s">
        <v>2827</v>
      </c>
      <c r="J2621" s="11"/>
      <c r="K2621" s="11"/>
      <c r="L2621" s="11"/>
      <c r="M2621" s="11"/>
      <c r="N2621" s="11"/>
      <c r="O2621" s="11"/>
    </row>
    <row r="2622" spans="1:15">
      <c r="A2622" s="9" t="s">
        <v>6939</v>
      </c>
      <c r="B2622" s="9" t="s">
        <v>6940</v>
      </c>
      <c r="C2622" s="12" t="s">
        <v>6941</v>
      </c>
      <c r="D2622" s="12"/>
      <c r="E2622" s="11"/>
      <c r="F2622" s="11"/>
      <c r="G2622" s="11"/>
      <c r="H2622" s="11"/>
      <c r="I2622" s="11" t="s">
        <v>2827</v>
      </c>
      <c r="J2622" s="11"/>
      <c r="K2622" s="11"/>
      <c r="L2622" s="11"/>
      <c r="M2622" s="11"/>
      <c r="N2622" s="11"/>
      <c r="O2622" s="11"/>
    </row>
    <row r="2623" spans="1:15">
      <c r="A2623" s="9" t="s">
        <v>7493</v>
      </c>
      <c r="B2623" s="9" t="s">
        <v>7494</v>
      </c>
      <c r="C2623" s="12" t="s">
        <v>7495</v>
      </c>
      <c r="D2623" s="12"/>
      <c r="E2623" s="11"/>
      <c r="F2623" s="11"/>
      <c r="G2623" s="11"/>
      <c r="H2623" s="11" t="s">
        <v>1182</v>
      </c>
      <c r="I2623" s="11"/>
      <c r="J2623" s="11"/>
      <c r="K2623" s="11"/>
      <c r="L2623" s="11"/>
      <c r="M2623" s="11"/>
      <c r="N2623" s="11"/>
      <c r="O2623" s="11"/>
    </row>
    <row r="2624" spans="1:15">
      <c r="A2624" s="9" t="s">
        <v>6766</v>
      </c>
      <c r="B2624" s="9" t="s">
        <v>6767</v>
      </c>
      <c r="C2624" s="12" t="s">
        <v>6768</v>
      </c>
      <c r="D2624" s="12"/>
      <c r="E2624" s="11"/>
      <c r="F2624" s="11"/>
      <c r="G2624" s="11"/>
      <c r="H2624" s="11" t="s">
        <v>1182</v>
      </c>
      <c r="I2624" s="11"/>
      <c r="J2624" s="11"/>
      <c r="K2624" s="11"/>
      <c r="L2624" s="11"/>
      <c r="M2624" s="11"/>
      <c r="N2624" s="11"/>
      <c r="O2624" s="11"/>
    </row>
    <row r="2625" spans="1:15">
      <c r="A2625" s="9" t="s">
        <v>6416</v>
      </c>
      <c r="B2625" s="9" t="s">
        <v>6417</v>
      </c>
      <c r="C2625" s="12" t="s">
        <v>6418</v>
      </c>
      <c r="D2625" s="12"/>
      <c r="E2625" s="12" t="s">
        <v>6419</v>
      </c>
      <c r="F2625" s="12" t="s">
        <v>6420</v>
      </c>
      <c r="G2625" s="11"/>
      <c r="H2625" s="11" t="s">
        <v>1182</v>
      </c>
      <c r="I2625" s="11"/>
      <c r="J2625" s="11"/>
      <c r="K2625" s="11"/>
      <c r="L2625" s="11"/>
      <c r="M2625" s="11"/>
      <c r="N2625" s="11"/>
      <c r="O2625" s="11"/>
    </row>
    <row r="2626" spans="1:15">
      <c r="A2626" s="10" t="s">
        <v>6421</v>
      </c>
      <c r="B2626" s="10" t="s">
        <v>6422</v>
      </c>
      <c r="C2626" s="14" t="s">
        <v>6423</v>
      </c>
      <c r="D2626" s="14"/>
      <c r="E2626" s="14" t="s">
        <v>6424</v>
      </c>
      <c r="F2626" s="14" t="s">
        <v>6425</v>
      </c>
      <c r="G2626" s="11" t="s">
        <v>6426</v>
      </c>
      <c r="H2626" s="11" t="s">
        <v>7</v>
      </c>
      <c r="I2626" s="11"/>
      <c r="J2626" s="11"/>
      <c r="K2626" s="11"/>
      <c r="L2626" s="11"/>
      <c r="M2626" s="11"/>
      <c r="N2626" s="11"/>
      <c r="O2626" s="11"/>
    </row>
    <row r="2627" spans="1:15">
      <c r="A2627" s="10" t="s">
        <v>2332</v>
      </c>
      <c r="B2627" s="10" t="s">
        <v>9005</v>
      </c>
      <c r="C2627" s="14" t="s">
        <v>2333</v>
      </c>
      <c r="D2627" s="14"/>
      <c r="E2627" s="11"/>
      <c r="F2627" s="11"/>
      <c r="G2627" s="11"/>
      <c r="H2627" s="11"/>
      <c r="I2627" s="11"/>
      <c r="J2627" s="11"/>
      <c r="K2627" s="11" t="s">
        <v>10</v>
      </c>
      <c r="L2627" s="11"/>
      <c r="M2627" s="11"/>
      <c r="N2627" s="11"/>
      <c r="O2627" s="11"/>
    </row>
    <row r="2628" spans="1:15">
      <c r="A2628" s="9" t="s">
        <v>5932</v>
      </c>
      <c r="B2628" s="9" t="s">
        <v>5933</v>
      </c>
      <c r="C2628" s="12" t="s">
        <v>5934</v>
      </c>
      <c r="D2628" s="12"/>
      <c r="E2628" s="11"/>
      <c r="F2628" s="11"/>
      <c r="G2628" s="11"/>
      <c r="H2628" s="11"/>
      <c r="I2628" s="11" t="s">
        <v>8</v>
      </c>
      <c r="J2628" s="11"/>
      <c r="K2628" s="11"/>
      <c r="L2628" s="11"/>
      <c r="M2628" s="11"/>
      <c r="N2628" s="11" t="s">
        <v>13</v>
      </c>
      <c r="O2628" s="11"/>
    </row>
    <row r="2629" spans="1:15">
      <c r="A2629" s="10" t="s">
        <v>3064</v>
      </c>
      <c r="B2629" s="10" t="s">
        <v>9250</v>
      </c>
      <c r="C2629" s="14" t="s">
        <v>3065</v>
      </c>
      <c r="D2629" s="14"/>
      <c r="E2629" s="11"/>
      <c r="F2629" s="11"/>
      <c r="G2629" s="11"/>
      <c r="H2629" s="11"/>
      <c r="I2629" s="11" t="s">
        <v>8</v>
      </c>
      <c r="J2629" s="11"/>
      <c r="K2629" s="11"/>
      <c r="L2629" s="11"/>
      <c r="M2629" s="11"/>
      <c r="N2629" s="11"/>
      <c r="O2629" s="11"/>
    </row>
    <row r="2630" spans="1:15">
      <c r="A2630" s="9" t="s">
        <v>10197</v>
      </c>
      <c r="B2630" s="10" t="s">
        <v>10203</v>
      </c>
      <c r="C2630" s="12" t="s">
        <v>10200</v>
      </c>
      <c r="D2630" s="12"/>
      <c r="E2630" s="11"/>
      <c r="F2630" s="11"/>
      <c r="G2630" s="11"/>
      <c r="H2630" s="11"/>
      <c r="I2630" s="11" t="s">
        <v>1955</v>
      </c>
      <c r="J2630" s="11"/>
      <c r="K2630" s="11"/>
      <c r="L2630" s="11"/>
      <c r="M2630" s="11"/>
      <c r="N2630" s="11"/>
      <c r="O2630" s="11" t="s">
        <v>2877</v>
      </c>
    </row>
    <row r="2631" spans="1:15">
      <c r="A2631" s="10" t="s">
        <v>2334</v>
      </c>
      <c r="B2631" s="10" t="s">
        <v>9006</v>
      </c>
      <c r="C2631" s="14" t="s">
        <v>2335</v>
      </c>
      <c r="D2631" s="12"/>
      <c r="E2631" s="11"/>
      <c r="F2631" s="11"/>
      <c r="G2631" s="11"/>
      <c r="H2631" s="11" t="s">
        <v>7</v>
      </c>
      <c r="I2631" s="11"/>
      <c r="J2631" s="11"/>
      <c r="K2631" s="11"/>
      <c r="L2631" s="11"/>
      <c r="M2631" s="11"/>
      <c r="N2631" s="11"/>
      <c r="O2631" s="11"/>
    </row>
    <row r="2632" spans="1:15">
      <c r="A2632" s="10" t="s">
        <v>10204</v>
      </c>
      <c r="B2632" s="10" t="s">
        <v>9006</v>
      </c>
      <c r="C2632" s="14" t="s">
        <v>10205</v>
      </c>
      <c r="D2632" s="14"/>
      <c r="E2632" s="11"/>
      <c r="F2632" s="11"/>
      <c r="G2632" s="11"/>
      <c r="H2632" s="11" t="s">
        <v>7</v>
      </c>
      <c r="I2632" s="11"/>
      <c r="J2632" s="11"/>
      <c r="K2632" s="11"/>
      <c r="L2632" s="11"/>
      <c r="M2632" s="11"/>
      <c r="N2632" s="11"/>
      <c r="O2632" s="11"/>
    </row>
    <row r="2633" spans="1:15">
      <c r="A2633" s="9" t="s">
        <v>3175</v>
      </c>
      <c r="B2633" s="10" t="s">
        <v>9297</v>
      </c>
      <c r="C2633" s="12" t="s">
        <v>3176</v>
      </c>
      <c r="D2633" s="12"/>
      <c r="E2633" s="11"/>
      <c r="F2633" s="11"/>
      <c r="G2633" s="11"/>
      <c r="H2633" s="11" t="s">
        <v>2760</v>
      </c>
      <c r="I2633" s="11"/>
      <c r="J2633" s="11"/>
      <c r="K2633" s="11"/>
      <c r="L2633" s="11"/>
      <c r="M2633" s="11"/>
      <c r="N2633" s="11"/>
      <c r="O2633" s="11"/>
    </row>
    <row r="2634" spans="1:15">
      <c r="A2634" s="9" t="s">
        <v>3185</v>
      </c>
      <c r="B2634" s="10" t="s">
        <v>9298</v>
      </c>
      <c r="C2634" s="12" t="s">
        <v>3186</v>
      </c>
      <c r="D2634" s="12"/>
      <c r="E2634" s="11"/>
      <c r="F2634" s="11"/>
      <c r="G2634" s="11"/>
      <c r="H2634" s="11" t="s">
        <v>7</v>
      </c>
      <c r="I2634" s="11"/>
      <c r="J2634" s="11"/>
      <c r="K2634" s="11"/>
      <c r="L2634" s="11"/>
      <c r="M2634" s="11"/>
      <c r="N2634" s="11"/>
      <c r="O2634" s="11"/>
    </row>
    <row r="2635" spans="1:15">
      <c r="A2635" s="9" t="s">
        <v>3165</v>
      </c>
      <c r="B2635" s="10" t="s">
        <v>9295</v>
      </c>
      <c r="C2635" s="12" t="s">
        <v>3166</v>
      </c>
      <c r="D2635" s="12"/>
      <c r="E2635" s="11"/>
      <c r="F2635" s="11"/>
      <c r="G2635" s="11"/>
      <c r="H2635" s="11"/>
      <c r="I2635" s="11" t="s">
        <v>1955</v>
      </c>
      <c r="J2635" s="11"/>
      <c r="K2635" s="11"/>
      <c r="L2635" s="11"/>
      <c r="M2635" s="11"/>
      <c r="N2635" s="11"/>
      <c r="O2635" s="11"/>
    </row>
    <row r="2636" spans="1:15">
      <c r="A2636" s="10" t="s">
        <v>3151</v>
      </c>
      <c r="B2636" s="10" t="s">
        <v>9293</v>
      </c>
      <c r="C2636" s="12" t="s">
        <v>3152</v>
      </c>
      <c r="D2636" s="12"/>
      <c r="E2636" s="11"/>
      <c r="F2636" s="11"/>
      <c r="G2636" s="11"/>
      <c r="H2636" s="11" t="s">
        <v>2760</v>
      </c>
      <c r="I2636" s="11"/>
      <c r="J2636" s="11"/>
      <c r="K2636" s="11"/>
      <c r="L2636" s="11"/>
      <c r="M2636" s="11"/>
      <c r="N2636" s="11"/>
      <c r="O2636" s="11"/>
    </row>
    <row r="2637" spans="1:15">
      <c r="A2637" s="9" t="s">
        <v>3153</v>
      </c>
      <c r="B2637" s="10" t="s">
        <v>9294</v>
      </c>
      <c r="C2637" s="12" t="s">
        <v>3154</v>
      </c>
      <c r="D2637" s="12"/>
      <c r="E2637" s="11"/>
      <c r="F2637" s="11"/>
      <c r="G2637" s="11"/>
      <c r="H2637" s="11" t="s">
        <v>2760</v>
      </c>
      <c r="I2637" s="11"/>
      <c r="J2637" s="11"/>
      <c r="K2637" s="11"/>
      <c r="L2637" s="11"/>
      <c r="M2637" s="11"/>
      <c r="N2637" s="11"/>
      <c r="O2637" s="11"/>
    </row>
    <row r="2638" spans="1:15">
      <c r="A2638" s="9" t="s">
        <v>6072</v>
      </c>
      <c r="B2638" s="9" t="s">
        <v>6073</v>
      </c>
      <c r="C2638" s="12" t="s">
        <v>6074</v>
      </c>
      <c r="D2638" s="12"/>
      <c r="E2638" s="11"/>
      <c r="F2638" s="11"/>
      <c r="G2638" s="11" t="s">
        <v>6075</v>
      </c>
      <c r="H2638" s="11" t="s">
        <v>7</v>
      </c>
      <c r="I2638" s="11"/>
      <c r="J2638" s="11"/>
      <c r="K2638" s="11"/>
      <c r="L2638" s="11"/>
      <c r="M2638" s="11"/>
      <c r="N2638" s="11"/>
      <c r="O2638" s="11" t="s">
        <v>14</v>
      </c>
    </row>
    <row r="2639" spans="1:15">
      <c r="A2639" s="9" t="s">
        <v>3201</v>
      </c>
      <c r="B2639" s="9" t="s">
        <v>6076</v>
      </c>
      <c r="C2639" s="12" t="s">
        <v>6077</v>
      </c>
      <c r="D2639" s="12"/>
      <c r="E2639" s="11"/>
      <c r="F2639" s="11"/>
      <c r="G2639" s="11" t="s">
        <v>6078</v>
      </c>
      <c r="H2639" s="11" t="s">
        <v>7</v>
      </c>
      <c r="I2639" s="11"/>
      <c r="J2639" s="11"/>
      <c r="K2639" s="11"/>
      <c r="L2639" s="11"/>
      <c r="M2639" s="11"/>
      <c r="N2639" s="11"/>
      <c r="O2639" s="11" t="s">
        <v>14</v>
      </c>
    </row>
    <row r="2640" spans="1:15">
      <c r="A2640" s="9" t="s">
        <v>6079</v>
      </c>
      <c r="B2640" s="9" t="s">
        <v>6080</v>
      </c>
      <c r="C2640" s="12" t="s">
        <v>6081</v>
      </c>
      <c r="D2640" s="12"/>
      <c r="E2640" s="11"/>
      <c r="F2640" s="11"/>
      <c r="G2640" s="11" t="s">
        <v>6082</v>
      </c>
      <c r="H2640" s="11" t="s">
        <v>7</v>
      </c>
      <c r="I2640" s="11"/>
      <c r="J2640" s="11"/>
      <c r="K2640" s="11"/>
      <c r="L2640" s="11"/>
      <c r="M2640" s="11"/>
      <c r="N2640" s="11"/>
      <c r="O2640" s="11" t="s">
        <v>14</v>
      </c>
    </row>
    <row r="2641" spans="1:15">
      <c r="A2641" s="10" t="s">
        <v>3205</v>
      </c>
      <c r="B2641" s="10" t="s">
        <v>9300</v>
      </c>
      <c r="C2641" s="14" t="s">
        <v>3206</v>
      </c>
      <c r="D2641" s="12"/>
      <c r="E2641" s="11"/>
      <c r="F2641" s="11"/>
      <c r="G2641" s="11"/>
      <c r="H2641" s="11" t="s">
        <v>7</v>
      </c>
      <c r="I2641" s="11"/>
      <c r="J2641" s="11"/>
      <c r="K2641" s="11"/>
      <c r="L2641" s="11"/>
      <c r="M2641" s="11"/>
      <c r="N2641" s="11"/>
      <c r="O2641" s="11"/>
    </row>
    <row r="2642" spans="1:15">
      <c r="A2642" s="9" t="s">
        <v>7388</v>
      </c>
      <c r="B2642" s="9" t="s">
        <v>6083</v>
      </c>
      <c r="C2642" s="12" t="s">
        <v>6084</v>
      </c>
      <c r="D2642" s="12"/>
      <c r="E2642" s="11"/>
      <c r="F2642" s="11"/>
      <c r="G2642" s="11" t="s">
        <v>7390</v>
      </c>
      <c r="H2642" s="11" t="s">
        <v>7</v>
      </c>
      <c r="I2642" s="11"/>
      <c r="J2642" s="11"/>
      <c r="K2642" s="11"/>
      <c r="L2642" s="11"/>
      <c r="M2642" s="11"/>
      <c r="N2642" s="11"/>
      <c r="O2642" s="11" t="s">
        <v>14</v>
      </c>
    </row>
    <row r="2643" spans="1:15">
      <c r="A2643" s="9" t="s">
        <v>9930</v>
      </c>
      <c r="B2643" s="9" t="s">
        <v>6085</v>
      </c>
      <c r="C2643" s="12" t="s">
        <v>10199</v>
      </c>
      <c r="D2643" s="12"/>
      <c r="E2643" s="11"/>
      <c r="F2643" s="11"/>
      <c r="G2643" s="11" t="s">
        <v>6086</v>
      </c>
      <c r="H2643" s="11" t="s">
        <v>7</v>
      </c>
      <c r="I2643" s="11"/>
      <c r="J2643" s="11"/>
      <c r="K2643" s="11"/>
      <c r="L2643" s="11"/>
      <c r="M2643" s="11"/>
      <c r="N2643" s="11"/>
      <c r="O2643" s="11" t="s">
        <v>14</v>
      </c>
    </row>
    <row r="2644" spans="1:15">
      <c r="A2644" s="9" t="s">
        <v>3677</v>
      </c>
      <c r="B2644" s="10" t="s">
        <v>9521</v>
      </c>
      <c r="C2644" s="12" t="s">
        <v>3678</v>
      </c>
      <c r="D2644" s="12"/>
      <c r="E2644" s="11"/>
      <c r="F2644" s="11"/>
      <c r="G2644" s="11"/>
      <c r="H2644" s="11"/>
      <c r="I2644" s="11" t="s">
        <v>1955</v>
      </c>
      <c r="J2644" s="11"/>
      <c r="K2644" s="11"/>
      <c r="L2644" s="11"/>
      <c r="M2644" s="11"/>
      <c r="N2644" s="11"/>
      <c r="O2644" s="11"/>
    </row>
    <row r="2645" spans="1:15">
      <c r="A2645" s="10" t="s">
        <v>3038</v>
      </c>
      <c r="B2645" s="10" t="s">
        <v>9239</v>
      </c>
      <c r="C2645" s="14" t="s">
        <v>3039</v>
      </c>
      <c r="D2645" s="14"/>
      <c r="E2645" s="11"/>
      <c r="F2645" s="11"/>
      <c r="G2645" s="11"/>
      <c r="H2645" s="11"/>
      <c r="I2645" s="11"/>
      <c r="J2645" s="11" t="s">
        <v>59</v>
      </c>
      <c r="K2645" s="11"/>
      <c r="L2645" s="11"/>
      <c r="M2645" s="11"/>
      <c r="N2645" s="11"/>
      <c r="O2645" s="11"/>
    </row>
    <row r="2646" spans="1:15">
      <c r="A2646" s="10" t="s">
        <v>6427</v>
      </c>
      <c r="B2646" s="10" t="s">
        <v>7922</v>
      </c>
      <c r="C2646" s="14" t="s">
        <v>6428</v>
      </c>
      <c r="D2646" s="14"/>
      <c r="E2646" s="14"/>
      <c r="F2646" s="14"/>
      <c r="G2646" s="11"/>
      <c r="H2646" s="11" t="s">
        <v>7</v>
      </c>
      <c r="I2646" s="11"/>
      <c r="J2646" s="11"/>
      <c r="K2646" s="11"/>
      <c r="L2646" s="11"/>
      <c r="M2646" s="11"/>
      <c r="N2646" s="11"/>
      <c r="O2646" s="11"/>
    </row>
    <row r="2647" spans="1:15">
      <c r="A2647" s="18" t="s">
        <v>7163</v>
      </c>
      <c r="B2647" s="18" t="s">
        <v>7164</v>
      </c>
      <c r="C2647" s="18" t="s">
        <v>7165</v>
      </c>
      <c r="D2647" s="18"/>
      <c r="E2647" s="11"/>
      <c r="F2647" s="11"/>
      <c r="G2647" s="11"/>
      <c r="H2647" s="11"/>
      <c r="I2647" s="11" t="s">
        <v>2827</v>
      </c>
      <c r="J2647" s="11"/>
      <c r="K2647" s="11"/>
      <c r="L2647" s="11" t="s">
        <v>3692</v>
      </c>
      <c r="M2647" s="11"/>
      <c r="N2647" s="11"/>
      <c r="O2647" s="11"/>
    </row>
    <row r="2648" spans="1:15">
      <c r="A2648" s="10" t="s">
        <v>2336</v>
      </c>
      <c r="B2648" s="10" t="s">
        <v>9007</v>
      </c>
      <c r="C2648" s="14" t="s">
        <v>2337</v>
      </c>
      <c r="D2648" s="12"/>
      <c r="E2648" s="11"/>
      <c r="F2648" s="11"/>
      <c r="G2648" s="11"/>
      <c r="H2648" s="11" t="s">
        <v>7</v>
      </c>
      <c r="I2648" s="11"/>
      <c r="J2648" s="11"/>
      <c r="K2648" s="11"/>
      <c r="L2648" s="11"/>
      <c r="M2648" s="11"/>
      <c r="N2648" s="11"/>
      <c r="O2648" s="11"/>
    </row>
    <row r="2649" spans="1:15">
      <c r="A2649" s="10" t="s">
        <v>6184</v>
      </c>
      <c r="B2649" s="10" t="s">
        <v>6185</v>
      </c>
      <c r="C2649" s="14" t="s">
        <v>6186</v>
      </c>
      <c r="D2649" s="12"/>
      <c r="E2649" s="11"/>
      <c r="F2649" s="11"/>
      <c r="G2649" s="11"/>
      <c r="H2649" s="11"/>
      <c r="I2649" s="11"/>
      <c r="J2649" s="11"/>
      <c r="K2649" s="11" t="s">
        <v>10</v>
      </c>
      <c r="L2649" s="11"/>
      <c r="M2649" s="11"/>
      <c r="N2649" s="11"/>
      <c r="O2649" s="11"/>
    </row>
    <row r="2650" spans="1:15">
      <c r="A2650" s="9" t="s">
        <v>6187</v>
      </c>
      <c r="B2650" s="9" t="s">
        <v>6188</v>
      </c>
      <c r="C2650" s="12" t="s">
        <v>6189</v>
      </c>
      <c r="D2650" s="12"/>
      <c r="E2650" s="11"/>
      <c r="F2650" s="11"/>
      <c r="G2650" s="11" t="s">
        <v>6190</v>
      </c>
      <c r="H2650" s="11"/>
      <c r="I2650" s="11"/>
      <c r="J2650" s="11"/>
      <c r="K2650" s="11"/>
      <c r="L2650" s="11" t="s">
        <v>2799</v>
      </c>
      <c r="M2650" s="11"/>
      <c r="N2650" s="11"/>
      <c r="O2650" s="11"/>
    </row>
    <row r="2651" spans="1:15">
      <c r="A2651" s="9" t="s">
        <v>10014</v>
      </c>
      <c r="B2651" s="9" t="s">
        <v>10282</v>
      </c>
      <c r="C2651" s="12" t="s">
        <v>10015</v>
      </c>
      <c r="D2651" s="12"/>
      <c r="E2651" s="11"/>
      <c r="F2651" s="11"/>
      <c r="G2651" s="11"/>
      <c r="H2651" s="11" t="s">
        <v>1182</v>
      </c>
      <c r="I2651" s="11"/>
      <c r="J2651" s="11"/>
      <c r="K2651" s="11"/>
      <c r="L2651" s="11"/>
      <c r="M2651" s="11"/>
      <c r="N2651" s="11"/>
      <c r="O2651" s="11"/>
    </row>
    <row r="2652" spans="1:15">
      <c r="A2652" s="9" t="s">
        <v>6429</v>
      </c>
      <c r="B2652" s="9" t="s">
        <v>6430</v>
      </c>
      <c r="C2652" s="12" t="s">
        <v>6431</v>
      </c>
      <c r="D2652" s="12"/>
      <c r="E2652" s="12" t="s">
        <v>6432</v>
      </c>
      <c r="F2652" s="12" t="s">
        <v>6433</v>
      </c>
      <c r="G2652" s="11"/>
      <c r="H2652" s="11"/>
      <c r="I2652" s="11"/>
      <c r="J2652" s="11"/>
      <c r="K2652" s="11" t="s">
        <v>10</v>
      </c>
      <c r="L2652" s="11"/>
      <c r="M2652" s="11"/>
      <c r="N2652" s="11"/>
      <c r="O2652" s="11"/>
    </row>
    <row r="2653" spans="1:15">
      <c r="A2653" s="9" t="s">
        <v>2976</v>
      </c>
      <c r="B2653" s="15" t="s">
        <v>2977</v>
      </c>
      <c r="C2653" s="12" t="s">
        <v>2978</v>
      </c>
      <c r="D2653" s="12"/>
      <c r="E2653" s="11"/>
      <c r="F2653" s="11"/>
      <c r="G2653" s="11"/>
      <c r="H2653" s="11"/>
      <c r="I2653" s="11"/>
      <c r="J2653" s="11"/>
      <c r="K2653" s="11" t="s">
        <v>2775</v>
      </c>
      <c r="L2653" s="11"/>
      <c r="M2653" s="11"/>
      <c r="N2653" s="11"/>
      <c r="O2653" s="11"/>
    </row>
    <row r="2654" spans="1:15">
      <c r="A2654" s="9" t="s">
        <v>7263</v>
      </c>
      <c r="B2654" s="9" t="s">
        <v>7264</v>
      </c>
      <c r="C2654" s="12" t="s">
        <v>7265</v>
      </c>
      <c r="D2654" s="12"/>
      <c r="E2654" s="11"/>
      <c r="F2654" s="11"/>
      <c r="G2654" s="11"/>
      <c r="H2654" s="11" t="s">
        <v>1182</v>
      </c>
      <c r="I2654" s="11"/>
      <c r="J2654" s="11"/>
      <c r="K2654" s="11"/>
      <c r="L2654" s="11"/>
      <c r="M2654" s="11"/>
      <c r="N2654" s="11"/>
      <c r="O2654" s="11"/>
    </row>
    <row r="2655" spans="1:15">
      <c r="A2655" s="10" t="s">
        <v>2338</v>
      </c>
      <c r="B2655" s="10" t="s">
        <v>9008</v>
      </c>
      <c r="C2655" s="14" t="s">
        <v>2339</v>
      </c>
      <c r="D2655" s="14" t="s">
        <v>2340</v>
      </c>
      <c r="E2655" s="11"/>
      <c r="F2655" s="11"/>
      <c r="G2655" s="11"/>
      <c r="H2655" s="11"/>
      <c r="I2655" s="11"/>
      <c r="J2655" s="11"/>
      <c r="K2655" s="11"/>
      <c r="L2655" s="11" t="s">
        <v>11</v>
      </c>
      <c r="M2655" s="11"/>
      <c r="N2655" s="11"/>
      <c r="O2655" s="11"/>
    </row>
    <row r="2656" spans="1:15">
      <c r="A2656" s="9" t="s">
        <v>4119</v>
      </c>
      <c r="B2656" s="14" t="s">
        <v>9678</v>
      </c>
      <c r="C2656" s="12" t="s">
        <v>4120</v>
      </c>
      <c r="D2656" s="12"/>
      <c r="E2656" s="11"/>
      <c r="F2656" s="11"/>
      <c r="G2656" s="11"/>
      <c r="H2656" s="11"/>
      <c r="I2656" s="11" t="s">
        <v>8</v>
      </c>
      <c r="J2656" s="11"/>
      <c r="K2656" s="11"/>
      <c r="L2656" s="11"/>
      <c r="M2656" s="11"/>
      <c r="N2656" s="11"/>
      <c r="O2656" s="11"/>
    </row>
    <row r="2657" spans="1:15">
      <c r="A2657" s="9" t="s">
        <v>3504</v>
      </c>
      <c r="B2657" s="10" t="s">
        <v>9445</v>
      </c>
      <c r="C2657" s="12" t="s">
        <v>3505</v>
      </c>
      <c r="D2657" s="12"/>
      <c r="E2657" s="11"/>
      <c r="F2657" s="11"/>
      <c r="G2657" s="11"/>
      <c r="H2657" s="11"/>
      <c r="I2657" s="11"/>
      <c r="J2657" s="11"/>
      <c r="K2657" s="11" t="s">
        <v>2775</v>
      </c>
      <c r="L2657" s="11"/>
      <c r="M2657" s="11"/>
      <c r="N2657" s="11"/>
      <c r="O2657" s="11"/>
    </row>
    <row r="2658" spans="1:15">
      <c r="A2658" s="10" t="s">
        <v>2341</v>
      </c>
      <c r="B2658" s="10" t="s">
        <v>9009</v>
      </c>
      <c r="C2658" s="14" t="s">
        <v>2342</v>
      </c>
      <c r="D2658" s="14"/>
      <c r="E2658" s="11"/>
      <c r="F2658" s="11"/>
      <c r="G2658" s="11"/>
      <c r="H2658" s="11" t="s">
        <v>7</v>
      </c>
      <c r="I2658" s="11"/>
      <c r="J2658" s="11"/>
      <c r="K2658" s="11"/>
      <c r="L2658" s="11"/>
      <c r="M2658" s="11"/>
      <c r="N2658" s="11"/>
      <c r="O2658" s="11"/>
    </row>
    <row r="2659" spans="1:15">
      <c r="A2659" s="11" t="s">
        <v>2785</v>
      </c>
      <c r="B2659" s="15" t="s">
        <v>2786</v>
      </c>
      <c r="C2659" s="12" t="s">
        <v>2787</v>
      </c>
      <c r="D2659" s="12"/>
      <c r="E2659" s="11"/>
      <c r="F2659" s="11"/>
      <c r="G2659" s="11"/>
      <c r="H2659" s="11" t="s">
        <v>2760</v>
      </c>
      <c r="I2659" s="11"/>
      <c r="J2659" s="11"/>
      <c r="K2659" s="11"/>
      <c r="L2659" s="11"/>
      <c r="M2659" s="11"/>
      <c r="N2659" s="11"/>
      <c r="O2659" s="11"/>
    </row>
    <row r="2660" spans="1:15">
      <c r="A2660" s="9" t="s">
        <v>2343</v>
      </c>
      <c r="B2660" s="10" t="s">
        <v>9010</v>
      </c>
      <c r="C2660" s="12" t="s">
        <v>2344</v>
      </c>
      <c r="D2660" s="12"/>
      <c r="E2660" s="11"/>
      <c r="F2660" s="11"/>
      <c r="G2660" s="11"/>
      <c r="H2660" s="11" t="s">
        <v>7</v>
      </c>
      <c r="I2660" s="11"/>
      <c r="J2660" s="11"/>
      <c r="K2660" s="11"/>
      <c r="L2660" s="11"/>
      <c r="M2660" s="11"/>
      <c r="N2660" s="11"/>
      <c r="O2660" s="11"/>
    </row>
    <row r="2661" spans="1:15">
      <c r="A2661" s="9" t="s">
        <v>7290</v>
      </c>
      <c r="B2661" s="9" t="s">
        <v>7291</v>
      </c>
      <c r="C2661" s="12" t="s">
        <v>7292</v>
      </c>
      <c r="D2661" s="12"/>
      <c r="E2661" s="11"/>
      <c r="F2661" s="11"/>
      <c r="G2661" s="11"/>
      <c r="H2661" s="11"/>
      <c r="I2661" s="11"/>
      <c r="J2661" s="11"/>
      <c r="K2661" s="11" t="s">
        <v>4153</v>
      </c>
      <c r="L2661" s="11"/>
      <c r="M2661" s="11"/>
      <c r="N2661" s="11"/>
      <c r="O2661" s="11"/>
    </row>
    <row r="2662" spans="1:15">
      <c r="A2662" s="10" t="s">
        <v>2345</v>
      </c>
      <c r="B2662" s="10" t="s">
        <v>9011</v>
      </c>
      <c r="C2662" s="14" t="s">
        <v>2346</v>
      </c>
      <c r="D2662" s="12"/>
      <c r="E2662" s="11"/>
      <c r="F2662" s="11"/>
      <c r="G2662" s="11"/>
      <c r="H2662" s="11" t="s">
        <v>7</v>
      </c>
      <c r="I2662" s="11"/>
      <c r="J2662" s="11"/>
      <c r="K2662" s="11"/>
      <c r="L2662" s="11" t="s">
        <v>11</v>
      </c>
      <c r="M2662" s="11"/>
      <c r="N2662" s="11"/>
      <c r="O2662" s="11"/>
    </row>
    <row r="2663" spans="1:15">
      <c r="A2663" s="15" t="s">
        <v>5212</v>
      </c>
      <c r="B2663" s="15" t="s">
        <v>5213</v>
      </c>
      <c r="C2663" s="14" t="s">
        <v>5214</v>
      </c>
      <c r="D2663" s="12"/>
      <c r="E2663" s="11"/>
      <c r="F2663" s="11"/>
      <c r="G2663" s="11"/>
      <c r="H2663" s="11" t="s">
        <v>1182</v>
      </c>
      <c r="I2663" s="11"/>
      <c r="J2663" s="11"/>
      <c r="K2663" s="11"/>
      <c r="L2663" s="11"/>
      <c r="M2663" s="11"/>
      <c r="N2663" s="11"/>
      <c r="O2663" s="11"/>
    </row>
    <row r="2664" spans="1:15">
      <c r="A2664" s="14" t="s">
        <v>4045</v>
      </c>
      <c r="B2664" s="14" t="s">
        <v>5310</v>
      </c>
      <c r="C2664" s="14" t="s">
        <v>4046</v>
      </c>
      <c r="D2664" s="14"/>
      <c r="E2664" s="31" t="s">
        <v>5309</v>
      </c>
      <c r="F2664" s="31" t="s">
        <v>5310</v>
      </c>
      <c r="G2664" s="32"/>
      <c r="H2664" s="15" t="s">
        <v>2760</v>
      </c>
      <c r="I2664" s="15"/>
      <c r="J2664" s="11"/>
      <c r="K2664" s="11"/>
      <c r="L2664" s="11"/>
      <c r="M2664" s="11"/>
      <c r="N2664" s="11"/>
      <c r="O2664" s="11"/>
    </row>
    <row r="2665" spans="1:15">
      <c r="A2665" s="15" t="s">
        <v>4785</v>
      </c>
      <c r="B2665" s="15" t="s">
        <v>4786</v>
      </c>
      <c r="C2665" s="14" t="s">
        <v>4787</v>
      </c>
      <c r="D2665" s="12"/>
      <c r="E2665" s="11"/>
      <c r="F2665" s="11"/>
      <c r="G2665" s="11"/>
      <c r="H2665" s="11" t="s">
        <v>1182</v>
      </c>
      <c r="I2665" s="11"/>
      <c r="J2665" s="11"/>
      <c r="K2665" s="11"/>
      <c r="L2665" s="11"/>
      <c r="M2665" s="11"/>
      <c r="N2665" s="11"/>
      <c r="O2665" s="11"/>
    </row>
    <row r="2666" spans="1:15">
      <c r="A2666" s="15" t="s">
        <v>2347</v>
      </c>
      <c r="B2666" s="15" t="s">
        <v>9012</v>
      </c>
      <c r="C2666" s="14" t="s">
        <v>2348</v>
      </c>
      <c r="D2666" s="12"/>
      <c r="E2666" s="11"/>
      <c r="F2666" s="11"/>
      <c r="G2666" s="11"/>
      <c r="H2666" s="11" t="s">
        <v>7</v>
      </c>
      <c r="I2666" s="11"/>
      <c r="J2666" s="11"/>
      <c r="K2666" s="11"/>
      <c r="L2666" s="11"/>
      <c r="M2666" s="11"/>
      <c r="N2666" s="11"/>
      <c r="O2666" s="11"/>
    </row>
    <row r="2667" spans="1:15" ht="18">
      <c r="A2667" s="16" t="s">
        <v>7737</v>
      </c>
      <c r="B2667" s="16" t="s">
        <v>7738</v>
      </c>
      <c r="C2667" s="16" t="s">
        <v>7739</v>
      </c>
      <c r="D2667" s="25"/>
      <c r="E2667" s="26"/>
      <c r="F2667" s="26"/>
      <c r="G2667" s="26"/>
      <c r="H2667" s="27" t="s">
        <v>7</v>
      </c>
      <c r="I2667" s="27"/>
      <c r="J2667" s="27"/>
      <c r="K2667" s="27"/>
      <c r="L2667" s="27"/>
      <c r="M2667" s="27"/>
      <c r="N2667" s="27"/>
      <c r="O2667" s="27"/>
    </row>
    <row r="2668" spans="1:15">
      <c r="A2668" s="31" t="s">
        <v>5322</v>
      </c>
      <c r="B2668" s="31" t="s">
        <v>5323</v>
      </c>
      <c r="C2668" s="32" t="s">
        <v>5324</v>
      </c>
      <c r="D2668" s="14"/>
      <c r="E2668" s="15"/>
      <c r="F2668" s="15"/>
      <c r="G2668" s="15"/>
      <c r="H2668" s="31"/>
      <c r="I2668" s="15" t="s">
        <v>2827</v>
      </c>
      <c r="J2668" s="15" t="s">
        <v>5235</v>
      </c>
      <c r="K2668" s="15"/>
      <c r="L2668" s="15"/>
      <c r="M2668" s="15"/>
      <c r="N2668" s="15"/>
      <c r="O2668" s="15"/>
    </row>
    <row r="2669" spans="1:15">
      <c r="A2669" s="10" t="s">
        <v>2349</v>
      </c>
      <c r="B2669" s="10" t="s">
        <v>9013</v>
      </c>
      <c r="C2669" s="14" t="s">
        <v>2350</v>
      </c>
      <c r="D2669" s="12"/>
      <c r="E2669" s="11"/>
      <c r="F2669" s="11"/>
      <c r="G2669" s="11"/>
      <c r="H2669" s="11"/>
      <c r="I2669" s="11"/>
      <c r="J2669" s="11"/>
      <c r="K2669" s="11"/>
      <c r="L2669" s="11" t="s">
        <v>11</v>
      </c>
      <c r="M2669" s="11"/>
      <c r="N2669" s="11"/>
      <c r="O2669" s="11"/>
    </row>
    <row r="2670" spans="1:15">
      <c r="A2670" s="10" t="s">
        <v>2351</v>
      </c>
      <c r="B2670" s="10" t="s">
        <v>2352</v>
      </c>
      <c r="C2670" s="14" t="s">
        <v>2353</v>
      </c>
      <c r="D2670" s="12"/>
      <c r="E2670" s="11"/>
      <c r="F2670" s="11"/>
      <c r="G2670" s="11"/>
      <c r="H2670" s="11" t="s">
        <v>7</v>
      </c>
      <c r="I2670" s="11"/>
      <c r="J2670" s="11"/>
      <c r="K2670" s="11"/>
      <c r="L2670" s="11"/>
      <c r="M2670" s="11"/>
      <c r="N2670" s="11"/>
      <c r="O2670" s="11"/>
    </row>
    <row r="2671" spans="1:15">
      <c r="A2671" s="10" t="s">
        <v>2354</v>
      </c>
      <c r="B2671" s="10" t="s">
        <v>2355</v>
      </c>
      <c r="C2671" s="14" t="s">
        <v>2356</v>
      </c>
      <c r="D2671" s="12"/>
      <c r="E2671" s="11"/>
      <c r="F2671" s="11"/>
      <c r="G2671" s="11"/>
      <c r="H2671" s="11" t="s">
        <v>7</v>
      </c>
      <c r="I2671" s="11"/>
      <c r="J2671" s="11"/>
      <c r="K2671" s="11"/>
      <c r="L2671" s="11" t="s">
        <v>11</v>
      </c>
      <c r="M2671" s="11"/>
      <c r="N2671" s="11"/>
      <c r="O2671" s="11"/>
    </row>
    <row r="2672" spans="1:15">
      <c r="A2672" s="10" t="s">
        <v>2357</v>
      </c>
      <c r="B2672" s="10" t="s">
        <v>9014</v>
      </c>
      <c r="C2672" s="14" t="s">
        <v>10056</v>
      </c>
      <c r="D2672" s="14" t="s">
        <v>2358</v>
      </c>
      <c r="E2672" s="11"/>
      <c r="F2672" s="11"/>
      <c r="G2672" s="11"/>
      <c r="H2672" s="11"/>
      <c r="I2672" s="11"/>
      <c r="J2672" s="11"/>
      <c r="K2672" s="11"/>
      <c r="L2672" s="11" t="s">
        <v>11</v>
      </c>
      <c r="M2672" s="11"/>
      <c r="N2672" s="11"/>
      <c r="O2672" s="11"/>
    </row>
    <row r="2673" spans="1:15">
      <c r="A2673" s="9" t="s">
        <v>3582</v>
      </c>
      <c r="B2673" s="10" t="s">
        <v>9480</v>
      </c>
      <c r="C2673" s="12" t="s">
        <v>3583</v>
      </c>
      <c r="D2673" s="12"/>
      <c r="E2673" s="11"/>
      <c r="F2673" s="11"/>
      <c r="G2673" s="11"/>
      <c r="H2673" s="11"/>
      <c r="I2673" s="11"/>
      <c r="J2673" s="11"/>
      <c r="K2673" s="11"/>
      <c r="L2673" s="11"/>
      <c r="M2673" s="11" t="s">
        <v>12</v>
      </c>
      <c r="N2673" s="11"/>
      <c r="O2673" s="11"/>
    </row>
    <row r="2674" spans="1:15">
      <c r="A2674" s="9" t="s">
        <v>3502</v>
      </c>
      <c r="B2674" s="10" t="s">
        <v>9444</v>
      </c>
      <c r="C2674" s="12" t="s">
        <v>3503</v>
      </c>
      <c r="D2674" s="12"/>
      <c r="E2674" s="11"/>
      <c r="F2674" s="11"/>
      <c r="G2674" s="11"/>
      <c r="H2674" s="11"/>
      <c r="I2674" s="11"/>
      <c r="J2674" s="11"/>
      <c r="K2674" s="11"/>
      <c r="L2674" s="11"/>
      <c r="M2674" s="11" t="s">
        <v>2838</v>
      </c>
      <c r="N2674" s="11"/>
      <c r="O2674" s="11"/>
    </row>
    <row r="2675" spans="1:15">
      <c r="A2675" s="15" t="s">
        <v>4890</v>
      </c>
      <c r="B2675" s="15" t="s">
        <v>4891</v>
      </c>
      <c r="C2675" s="14" t="s">
        <v>4892</v>
      </c>
      <c r="D2675" s="12"/>
      <c r="E2675" s="11" t="s">
        <v>4893</v>
      </c>
      <c r="F2675" s="11" t="s">
        <v>4894</v>
      </c>
      <c r="G2675" s="11"/>
      <c r="H2675" s="11" t="s">
        <v>1182</v>
      </c>
      <c r="I2675" s="11"/>
      <c r="J2675" s="11"/>
      <c r="K2675" s="11"/>
      <c r="L2675" s="11"/>
      <c r="M2675" s="11"/>
      <c r="N2675" s="11"/>
      <c r="O2675" s="11"/>
    </row>
    <row r="2676" spans="1:15">
      <c r="A2676" s="10" t="s">
        <v>2359</v>
      </c>
      <c r="B2676" s="10" t="s">
        <v>2360</v>
      </c>
      <c r="C2676" s="14" t="s">
        <v>2361</v>
      </c>
      <c r="D2676" s="14"/>
      <c r="E2676" s="11"/>
      <c r="F2676" s="11"/>
      <c r="G2676" s="11"/>
      <c r="H2676" s="11"/>
      <c r="I2676" s="11"/>
      <c r="J2676" s="11"/>
      <c r="K2676" s="11" t="s">
        <v>10</v>
      </c>
      <c r="L2676" s="11"/>
      <c r="M2676" s="11"/>
      <c r="N2676" s="11"/>
      <c r="O2676" s="11"/>
    </row>
    <row r="2677" spans="1:15">
      <c r="A2677" s="10" t="s">
        <v>2362</v>
      </c>
      <c r="B2677" s="10" t="s">
        <v>10372</v>
      </c>
      <c r="C2677" s="14" t="s">
        <v>2363</v>
      </c>
      <c r="D2677" s="12"/>
      <c r="E2677" s="11"/>
      <c r="F2677" s="11"/>
      <c r="G2677" s="11"/>
      <c r="H2677" s="11" t="s">
        <v>7</v>
      </c>
      <c r="I2677" s="11"/>
      <c r="J2677" s="11"/>
      <c r="K2677" s="11"/>
      <c r="L2677" s="11"/>
      <c r="M2677" s="11"/>
      <c r="N2677" s="11"/>
      <c r="O2677" s="11"/>
    </row>
    <row r="2678" spans="1:15">
      <c r="A2678" s="15" t="s">
        <v>5049</v>
      </c>
      <c r="B2678" s="15" t="s">
        <v>5050</v>
      </c>
      <c r="C2678" s="14" t="s">
        <v>5051</v>
      </c>
      <c r="D2678" s="12"/>
      <c r="E2678" s="11"/>
      <c r="F2678" s="11"/>
      <c r="G2678" s="11"/>
      <c r="H2678" s="11" t="s">
        <v>1182</v>
      </c>
      <c r="I2678" s="11"/>
      <c r="J2678" s="11"/>
      <c r="K2678" s="11"/>
      <c r="L2678" s="11"/>
      <c r="M2678" s="11"/>
      <c r="N2678" s="11"/>
      <c r="O2678" s="11"/>
    </row>
    <row r="2679" spans="1:15">
      <c r="A2679" s="15" t="s">
        <v>2364</v>
      </c>
      <c r="B2679" s="15" t="s">
        <v>9015</v>
      </c>
      <c r="C2679" s="14" t="s">
        <v>2365</v>
      </c>
      <c r="D2679" s="14"/>
      <c r="E2679" s="11"/>
      <c r="F2679" s="11"/>
      <c r="G2679" s="11"/>
      <c r="H2679" s="11" t="s">
        <v>7</v>
      </c>
      <c r="I2679" s="11"/>
      <c r="J2679" s="11"/>
      <c r="K2679" s="11"/>
      <c r="L2679" s="11"/>
      <c r="M2679" s="11"/>
      <c r="N2679" s="11"/>
      <c r="O2679" s="11"/>
    </row>
    <row r="2680" spans="1:15">
      <c r="A2680" s="9" t="s">
        <v>7130</v>
      </c>
      <c r="B2680" s="9" t="s">
        <v>7131</v>
      </c>
      <c r="C2680" s="12" t="s">
        <v>7132</v>
      </c>
      <c r="D2680" s="12"/>
      <c r="E2680" s="11"/>
      <c r="F2680" s="11"/>
      <c r="G2680" s="11"/>
      <c r="H2680" s="11"/>
      <c r="I2680" s="11" t="s">
        <v>2827</v>
      </c>
      <c r="J2680" s="11"/>
      <c r="K2680" s="11"/>
      <c r="L2680" s="11"/>
      <c r="M2680" s="11"/>
      <c r="N2680" s="11"/>
      <c r="O2680" s="11"/>
    </row>
    <row r="2681" spans="1:15">
      <c r="A2681" s="15" t="s">
        <v>2816</v>
      </c>
      <c r="B2681" s="15" t="s">
        <v>2817</v>
      </c>
      <c r="C2681" s="14" t="s">
        <v>2818</v>
      </c>
      <c r="D2681" s="14"/>
      <c r="E2681" s="15"/>
      <c r="F2681" s="15"/>
      <c r="G2681" s="15"/>
      <c r="H2681" s="15" t="s">
        <v>2760</v>
      </c>
      <c r="I2681" s="15"/>
      <c r="J2681" s="15"/>
      <c r="K2681" s="15"/>
      <c r="L2681" s="15"/>
      <c r="M2681" s="15"/>
      <c r="N2681" s="15"/>
      <c r="O2681" s="15"/>
    </row>
    <row r="2682" spans="1:15">
      <c r="A2682" s="9" t="s">
        <v>4386</v>
      </c>
      <c r="B2682" s="15" t="s">
        <v>9784</v>
      </c>
      <c r="C2682" s="12" t="s">
        <v>4387</v>
      </c>
      <c r="D2682" s="12"/>
      <c r="E2682" s="11"/>
      <c r="F2682" s="11"/>
      <c r="G2682" s="11"/>
      <c r="H2682" s="11"/>
      <c r="I2682" s="11"/>
      <c r="J2682" s="11"/>
      <c r="K2682" s="11"/>
      <c r="L2682" s="11" t="s">
        <v>3692</v>
      </c>
      <c r="M2682" s="11"/>
      <c r="N2682" s="11"/>
      <c r="O2682" s="11"/>
    </row>
    <row r="2683" spans="1:15">
      <c r="A2683" s="10" t="s">
        <v>2366</v>
      </c>
      <c r="B2683" s="10" t="s">
        <v>9016</v>
      </c>
      <c r="C2683" s="14" t="s">
        <v>2367</v>
      </c>
      <c r="D2683" s="14"/>
      <c r="E2683" s="11"/>
      <c r="F2683" s="11"/>
      <c r="G2683" s="11"/>
      <c r="H2683" s="11" t="s">
        <v>7</v>
      </c>
      <c r="I2683" s="11"/>
      <c r="J2683" s="11"/>
      <c r="K2683" s="11"/>
      <c r="L2683" s="11"/>
      <c r="M2683" s="11"/>
      <c r="N2683" s="11"/>
      <c r="O2683" s="15"/>
    </row>
    <row r="2684" spans="1:15">
      <c r="A2684" s="18" t="s">
        <v>7465</v>
      </c>
      <c r="B2684" s="9" t="s">
        <v>7466</v>
      </c>
      <c r="C2684" s="12" t="s">
        <v>7467</v>
      </c>
      <c r="D2684" s="12"/>
      <c r="E2684" s="11"/>
      <c r="F2684" s="11"/>
      <c r="G2684" s="11"/>
      <c r="H2684" s="11"/>
      <c r="I2684" s="11"/>
      <c r="J2684" s="11"/>
      <c r="K2684" s="11" t="s">
        <v>4153</v>
      </c>
      <c r="L2684" s="11"/>
      <c r="M2684" s="11"/>
      <c r="N2684" s="11"/>
      <c r="O2684" s="11"/>
    </row>
    <row r="2685" spans="1:15">
      <c r="A2685" s="10" t="s">
        <v>2368</v>
      </c>
      <c r="B2685" s="10" t="s">
        <v>9017</v>
      </c>
      <c r="C2685" s="14" t="s">
        <v>2369</v>
      </c>
      <c r="D2685" s="14"/>
      <c r="E2685" s="11"/>
      <c r="F2685" s="11"/>
      <c r="G2685" s="11"/>
      <c r="H2685" s="11" t="s">
        <v>7</v>
      </c>
      <c r="I2685" s="11"/>
      <c r="J2685" s="11"/>
      <c r="K2685" s="11"/>
      <c r="L2685" s="11"/>
      <c r="M2685" s="11"/>
      <c r="N2685" s="11"/>
      <c r="O2685" s="15"/>
    </row>
    <row r="2686" spans="1:15">
      <c r="A2686" s="9" t="s">
        <v>3690</v>
      </c>
      <c r="B2686" s="10" t="s">
        <v>9524</v>
      </c>
      <c r="C2686" s="12" t="s">
        <v>3691</v>
      </c>
      <c r="D2686" s="12"/>
      <c r="E2686" s="11"/>
      <c r="F2686" s="11"/>
      <c r="G2686" s="11"/>
      <c r="H2686" s="11"/>
      <c r="I2686" s="11" t="s">
        <v>2827</v>
      </c>
      <c r="J2686" s="11"/>
      <c r="K2686" s="11"/>
      <c r="L2686" s="11" t="s">
        <v>3692</v>
      </c>
      <c r="M2686" s="11"/>
      <c r="N2686" s="11"/>
      <c r="O2686" s="11"/>
    </row>
    <row r="2687" spans="1:15">
      <c r="A2687" s="10" t="s">
        <v>2370</v>
      </c>
      <c r="B2687" s="10" t="s">
        <v>2371</v>
      </c>
      <c r="C2687" s="14" t="s">
        <v>2372</v>
      </c>
      <c r="D2687" s="14"/>
      <c r="E2687" s="11"/>
      <c r="F2687" s="11"/>
      <c r="G2687" s="11"/>
      <c r="H2687" s="11" t="s">
        <v>76</v>
      </c>
      <c r="I2687" s="11" t="s">
        <v>8</v>
      </c>
      <c r="J2687" s="11"/>
      <c r="K2687" s="11"/>
      <c r="L2687" s="11"/>
      <c r="M2687" s="11"/>
      <c r="N2687" s="11"/>
      <c r="O2687" s="15"/>
    </row>
    <row r="2688" spans="1:15">
      <c r="A2688" s="10" t="s">
        <v>2373</v>
      </c>
      <c r="B2688" s="10" t="s">
        <v>10351</v>
      </c>
      <c r="C2688" s="14" t="s">
        <v>2374</v>
      </c>
      <c r="D2688" s="14"/>
      <c r="E2688" s="11"/>
      <c r="F2688" s="11"/>
      <c r="G2688" s="11"/>
      <c r="H2688" s="11" t="s">
        <v>7</v>
      </c>
      <c r="I2688" s="11"/>
      <c r="J2688" s="11"/>
      <c r="K2688" s="11"/>
      <c r="L2688" s="11"/>
      <c r="M2688" s="11"/>
      <c r="N2688" s="11"/>
      <c r="O2688" s="15"/>
    </row>
    <row r="2689" spans="1:15">
      <c r="A2689" s="9" t="s">
        <v>4244</v>
      </c>
      <c r="B2689" s="10" t="s">
        <v>9723</v>
      </c>
      <c r="C2689" s="12" t="s">
        <v>4245</v>
      </c>
      <c r="D2689" s="12"/>
      <c r="E2689" s="11"/>
      <c r="F2689" s="11"/>
      <c r="G2689" s="11"/>
      <c r="H2689" s="11" t="s">
        <v>1182</v>
      </c>
      <c r="I2689" s="11"/>
      <c r="J2689" s="11"/>
      <c r="K2689" s="11"/>
      <c r="L2689" s="11"/>
      <c r="M2689" s="11"/>
      <c r="N2689" s="11"/>
      <c r="O2689" s="11"/>
    </row>
    <row r="2690" spans="1:15">
      <c r="A2690" s="10" t="s">
        <v>2375</v>
      </c>
      <c r="B2690" s="10" t="s">
        <v>9018</v>
      </c>
      <c r="C2690" s="14" t="s">
        <v>2376</v>
      </c>
      <c r="D2690" s="14"/>
      <c r="E2690" s="11"/>
      <c r="F2690" s="11"/>
      <c r="G2690" s="11"/>
      <c r="H2690" s="11" t="s">
        <v>7</v>
      </c>
      <c r="I2690" s="11" t="s">
        <v>8</v>
      </c>
      <c r="J2690" s="11"/>
      <c r="K2690" s="11"/>
      <c r="L2690" s="11"/>
      <c r="M2690" s="11"/>
      <c r="N2690" s="11"/>
      <c r="O2690" s="15"/>
    </row>
    <row r="2691" spans="1:15">
      <c r="A2691" s="9" t="s">
        <v>4497</v>
      </c>
      <c r="B2691" s="15" t="s">
        <v>9828</v>
      </c>
      <c r="C2691" s="12" t="s">
        <v>4498</v>
      </c>
      <c r="D2691" s="12"/>
      <c r="E2691" s="11"/>
      <c r="F2691" s="11"/>
      <c r="G2691" s="11"/>
      <c r="H2691" s="11"/>
      <c r="I2691" s="11" t="s">
        <v>2827</v>
      </c>
      <c r="J2691" s="11"/>
      <c r="K2691" s="11"/>
      <c r="L2691" s="11"/>
      <c r="M2691" s="11"/>
      <c r="N2691" s="11"/>
      <c r="O2691" s="11"/>
    </row>
    <row r="2692" spans="1:15">
      <c r="A2692" s="12" t="s">
        <v>3561</v>
      </c>
      <c r="B2692" s="10" t="s">
        <v>9471</v>
      </c>
      <c r="C2692" s="12" t="s">
        <v>3562</v>
      </c>
      <c r="D2692" s="12"/>
      <c r="E2692" s="11"/>
      <c r="F2692" s="11"/>
      <c r="G2692" s="11"/>
      <c r="H2692" s="11"/>
      <c r="I2692" s="11"/>
      <c r="J2692" s="11"/>
      <c r="K2692" s="11" t="s">
        <v>2775</v>
      </c>
      <c r="L2692" s="11"/>
      <c r="M2692" s="11"/>
      <c r="N2692" s="11"/>
      <c r="O2692" s="11"/>
    </row>
    <row r="2693" spans="1:15">
      <c r="A2693" s="10" t="s">
        <v>2377</v>
      </c>
      <c r="B2693" s="10" t="s">
        <v>2378</v>
      </c>
      <c r="C2693" s="14" t="s">
        <v>2379</v>
      </c>
      <c r="D2693" s="12"/>
      <c r="E2693" s="11"/>
      <c r="F2693" s="11"/>
      <c r="G2693" s="11"/>
      <c r="H2693" s="11"/>
      <c r="I2693" s="11"/>
      <c r="J2693" s="11"/>
      <c r="K2693" s="11"/>
      <c r="L2693" s="11" t="s">
        <v>11</v>
      </c>
      <c r="M2693" s="11"/>
      <c r="N2693" s="11"/>
      <c r="O2693" s="15"/>
    </row>
    <row r="2694" spans="1:15">
      <c r="A2694" s="10" t="s">
        <v>6434</v>
      </c>
      <c r="B2694" s="10" t="s">
        <v>6435</v>
      </c>
      <c r="C2694" s="14" t="s">
        <v>6436</v>
      </c>
      <c r="D2694" s="14"/>
      <c r="E2694" s="14" t="s">
        <v>6437</v>
      </c>
      <c r="F2694" s="14" t="s">
        <v>6438</v>
      </c>
      <c r="G2694" s="11"/>
      <c r="H2694" s="11" t="s">
        <v>7</v>
      </c>
      <c r="I2694" s="11"/>
      <c r="J2694" s="11"/>
      <c r="K2694" s="11"/>
      <c r="L2694" s="11"/>
      <c r="M2694" s="11"/>
      <c r="N2694" s="11"/>
      <c r="O2694" s="15"/>
    </row>
    <row r="2695" spans="1:15">
      <c r="A2695" s="10" t="s">
        <v>2380</v>
      </c>
      <c r="B2695" s="10" t="s">
        <v>9019</v>
      </c>
      <c r="C2695" s="14" t="s">
        <v>2381</v>
      </c>
      <c r="D2695" s="14"/>
      <c r="E2695" s="11"/>
      <c r="F2695" s="11"/>
      <c r="G2695" s="11"/>
      <c r="H2695" s="11"/>
      <c r="I2695" s="11"/>
      <c r="J2695" s="11"/>
      <c r="K2695" s="11" t="s">
        <v>10</v>
      </c>
      <c r="L2695" s="11"/>
      <c r="M2695" s="11"/>
      <c r="N2695" s="11"/>
      <c r="O2695" s="15"/>
    </row>
    <row r="2696" spans="1:15">
      <c r="A2696" s="15" t="s">
        <v>4642</v>
      </c>
      <c r="B2696" s="15" t="s">
        <v>4643</v>
      </c>
      <c r="C2696" s="14" t="s">
        <v>4644</v>
      </c>
      <c r="D2696" s="12"/>
      <c r="E2696" s="11"/>
      <c r="F2696" s="11"/>
      <c r="G2696" s="11"/>
      <c r="H2696" s="11"/>
      <c r="I2696" s="11" t="s">
        <v>2827</v>
      </c>
      <c r="J2696" s="11"/>
      <c r="K2696" s="11"/>
      <c r="L2696" s="11"/>
      <c r="M2696" s="11"/>
      <c r="N2696" s="11"/>
      <c r="O2696" s="11"/>
    </row>
    <row r="2697" spans="1:15">
      <c r="A2697" s="9" t="s">
        <v>6936</v>
      </c>
      <c r="B2697" s="9" t="s">
        <v>6937</v>
      </c>
      <c r="C2697" s="12" t="s">
        <v>6938</v>
      </c>
      <c r="D2697" s="12"/>
      <c r="E2697" s="11"/>
      <c r="F2697" s="11"/>
      <c r="G2697" s="11"/>
      <c r="H2697" s="11" t="s">
        <v>1182</v>
      </c>
      <c r="I2697" s="11"/>
      <c r="J2697" s="11"/>
      <c r="K2697" s="11"/>
      <c r="L2697" s="11"/>
      <c r="M2697" s="11"/>
      <c r="N2697" s="11"/>
      <c r="O2697" s="11"/>
    </row>
    <row r="2698" spans="1:15">
      <c r="A2698" s="10" t="s">
        <v>2382</v>
      </c>
      <c r="B2698" s="10" t="s">
        <v>9020</v>
      </c>
      <c r="C2698" s="14" t="s">
        <v>2383</v>
      </c>
      <c r="D2698" s="14"/>
      <c r="E2698" s="11"/>
      <c r="F2698" s="11"/>
      <c r="G2698" s="11"/>
      <c r="H2698" s="11"/>
      <c r="I2698" s="11"/>
      <c r="J2698" s="11"/>
      <c r="K2698" s="11"/>
      <c r="L2698" s="11"/>
      <c r="M2698" s="11" t="s">
        <v>12</v>
      </c>
      <c r="N2698" s="11"/>
      <c r="O2698" s="11"/>
    </row>
    <row r="2699" spans="1:15">
      <c r="A2699" s="15" t="s">
        <v>2384</v>
      </c>
      <c r="B2699" s="15" t="s">
        <v>2385</v>
      </c>
      <c r="C2699" s="14" t="s">
        <v>2386</v>
      </c>
      <c r="D2699" s="12"/>
      <c r="E2699" s="11"/>
      <c r="F2699" s="11"/>
      <c r="G2699" s="11"/>
      <c r="H2699" s="11" t="s">
        <v>7</v>
      </c>
      <c r="I2699" s="11"/>
      <c r="J2699" s="11"/>
      <c r="K2699" s="11"/>
      <c r="L2699" s="11"/>
      <c r="M2699" s="11"/>
      <c r="N2699" s="11"/>
      <c r="O2699" s="15"/>
    </row>
    <row r="2700" spans="1:15">
      <c r="A2700" s="10" t="s">
        <v>2387</v>
      </c>
      <c r="B2700" s="10" t="s">
        <v>2388</v>
      </c>
      <c r="C2700" s="14" t="s">
        <v>2389</v>
      </c>
      <c r="D2700" s="14"/>
      <c r="E2700" s="11"/>
      <c r="F2700" s="11"/>
      <c r="G2700" s="11"/>
      <c r="H2700" s="11"/>
      <c r="I2700" s="11"/>
      <c r="J2700" s="11"/>
      <c r="K2700" s="11" t="s">
        <v>10</v>
      </c>
      <c r="L2700" s="11"/>
      <c r="M2700" s="11"/>
      <c r="N2700" s="11"/>
      <c r="O2700" s="15"/>
    </row>
    <row r="2701" spans="1:15">
      <c r="A2701" s="9" t="s">
        <v>4318</v>
      </c>
      <c r="B2701" s="15" t="s">
        <v>9757</v>
      </c>
      <c r="C2701" s="12" t="s">
        <v>4319</v>
      </c>
      <c r="D2701" s="12"/>
      <c r="E2701" s="11"/>
      <c r="F2701" s="11"/>
      <c r="G2701" s="11"/>
      <c r="H2701" s="11" t="s">
        <v>1182</v>
      </c>
      <c r="I2701" s="11"/>
      <c r="J2701" s="11"/>
      <c r="K2701" s="11"/>
      <c r="L2701" s="11"/>
      <c r="M2701" s="11"/>
      <c r="N2701" s="11"/>
      <c r="O2701" s="11"/>
    </row>
    <row r="2702" spans="1:15">
      <c r="A2702" s="10" t="s">
        <v>2390</v>
      </c>
      <c r="B2702" s="10" t="s">
        <v>9021</v>
      </c>
      <c r="C2702" s="14" t="s">
        <v>2391</v>
      </c>
      <c r="D2702" s="14"/>
      <c r="E2702" s="11"/>
      <c r="F2702" s="11"/>
      <c r="G2702" s="11"/>
      <c r="H2702" s="11" t="s">
        <v>7</v>
      </c>
      <c r="I2702" s="11"/>
      <c r="J2702" s="11"/>
      <c r="K2702" s="11"/>
      <c r="L2702" s="11"/>
      <c r="M2702" s="11"/>
      <c r="N2702" s="11"/>
      <c r="O2702" s="11"/>
    </row>
    <row r="2703" spans="1:15">
      <c r="A2703" s="31" t="s">
        <v>5288</v>
      </c>
      <c r="B2703" s="31" t="s">
        <v>5289</v>
      </c>
      <c r="C2703" s="32" t="s">
        <v>5290</v>
      </c>
      <c r="D2703" s="14"/>
      <c r="E2703" s="15"/>
      <c r="F2703" s="15"/>
      <c r="G2703" s="15"/>
      <c r="H2703" s="31"/>
      <c r="I2703" s="15"/>
      <c r="J2703" s="15" t="s">
        <v>5235</v>
      </c>
      <c r="K2703" s="15" t="s">
        <v>4153</v>
      </c>
      <c r="L2703" s="15"/>
      <c r="M2703" s="15"/>
      <c r="N2703" s="15"/>
      <c r="O2703" s="15"/>
    </row>
    <row r="2704" spans="1:15">
      <c r="A2704" s="9" t="s">
        <v>5592</v>
      </c>
      <c r="B2704" s="9" t="s">
        <v>5593</v>
      </c>
      <c r="C2704" s="12" t="s">
        <v>5594</v>
      </c>
      <c r="D2704" s="12" t="s">
        <v>5343</v>
      </c>
      <c r="E2704" s="11"/>
      <c r="F2704" s="11"/>
      <c r="G2704" s="11"/>
      <c r="H2704" s="11"/>
      <c r="I2704" s="11"/>
      <c r="J2704" s="11"/>
      <c r="K2704" s="11" t="s">
        <v>2775</v>
      </c>
      <c r="L2704" s="11"/>
      <c r="M2704" s="11"/>
      <c r="N2704" s="11"/>
      <c r="O2704" s="15"/>
    </row>
    <row r="2705" spans="1:15">
      <c r="A2705" s="9" t="s">
        <v>7574</v>
      </c>
      <c r="B2705" s="9" t="s">
        <v>7575</v>
      </c>
      <c r="C2705" s="12" t="s">
        <v>7576</v>
      </c>
      <c r="D2705" s="12"/>
      <c r="E2705" s="11"/>
      <c r="F2705" s="11"/>
      <c r="G2705" s="11"/>
      <c r="H2705" s="11" t="s">
        <v>1182</v>
      </c>
      <c r="I2705" s="11"/>
      <c r="J2705" s="11"/>
      <c r="K2705" s="11"/>
      <c r="L2705" s="11"/>
      <c r="M2705" s="11"/>
      <c r="N2705" s="11"/>
      <c r="O2705" s="11"/>
    </row>
    <row r="2706" spans="1:15">
      <c r="A2706" s="10" t="s">
        <v>9987</v>
      </c>
      <c r="B2706" s="10" t="s">
        <v>10269</v>
      </c>
      <c r="C2706" s="12" t="s">
        <v>9988</v>
      </c>
      <c r="D2706" s="12" t="s">
        <v>9989</v>
      </c>
      <c r="E2706" s="11"/>
      <c r="F2706" s="11"/>
      <c r="G2706" s="11"/>
      <c r="H2706" s="11"/>
      <c r="I2706" s="11"/>
      <c r="J2706" s="11"/>
      <c r="K2706" s="11" t="s">
        <v>10</v>
      </c>
      <c r="L2706" s="11"/>
      <c r="M2706" s="11"/>
      <c r="N2706" s="11"/>
      <c r="O2706" s="11"/>
    </row>
    <row r="2707" spans="1:15">
      <c r="A2707" s="9" t="s">
        <v>5588</v>
      </c>
      <c r="B2707" s="9" t="s">
        <v>5589</v>
      </c>
      <c r="C2707" s="14" t="s">
        <v>5590</v>
      </c>
      <c r="D2707" s="12" t="s">
        <v>5591</v>
      </c>
      <c r="E2707" s="11"/>
      <c r="F2707" s="11"/>
      <c r="G2707" s="11"/>
      <c r="H2707" s="11"/>
      <c r="I2707" s="11"/>
      <c r="J2707" s="11"/>
      <c r="K2707" s="11" t="s">
        <v>10</v>
      </c>
      <c r="L2707" s="11"/>
      <c r="M2707" s="11"/>
      <c r="N2707" s="11"/>
      <c r="O2707" s="15"/>
    </row>
    <row r="2708" spans="1:15">
      <c r="A2708" s="22" t="s">
        <v>10184</v>
      </c>
      <c r="B2708" s="9" t="s">
        <v>10227</v>
      </c>
      <c r="C2708" s="12" t="s">
        <v>10185</v>
      </c>
      <c r="D2708" s="12"/>
      <c r="E2708" s="11"/>
      <c r="F2708" s="11"/>
      <c r="G2708" s="11"/>
      <c r="H2708" s="11"/>
      <c r="I2708" s="11" t="s">
        <v>2827</v>
      </c>
      <c r="J2708" s="11"/>
      <c r="K2708" s="11"/>
      <c r="L2708" s="11"/>
      <c r="M2708" s="11"/>
      <c r="N2708" s="11"/>
      <c r="O2708" s="11"/>
    </row>
    <row r="2709" spans="1:15">
      <c r="A2709" s="14" t="s">
        <v>4078</v>
      </c>
      <c r="B2709" s="14" t="s">
        <v>9664</v>
      </c>
      <c r="C2709" s="14" t="s">
        <v>4079</v>
      </c>
      <c r="D2709" s="14"/>
      <c r="E2709" s="15"/>
      <c r="F2709" s="15"/>
      <c r="G2709" s="15"/>
      <c r="H2709" s="15"/>
      <c r="I2709" s="15" t="s">
        <v>1955</v>
      </c>
      <c r="J2709" s="11"/>
      <c r="K2709" s="11" t="s">
        <v>2775</v>
      </c>
      <c r="L2709" s="11"/>
      <c r="M2709" s="11"/>
      <c r="N2709" s="11"/>
      <c r="O2709" s="11"/>
    </row>
    <row r="2710" spans="1:15">
      <c r="A2710" s="10" t="s">
        <v>2392</v>
      </c>
      <c r="B2710" s="10" t="s">
        <v>5909</v>
      </c>
      <c r="C2710" s="14" t="s">
        <v>2393</v>
      </c>
      <c r="D2710" s="14"/>
      <c r="E2710" s="11"/>
      <c r="F2710" s="11"/>
      <c r="G2710" s="11"/>
      <c r="H2710" s="11"/>
      <c r="I2710" s="11"/>
      <c r="J2710" s="11"/>
      <c r="K2710" s="11" t="s">
        <v>10</v>
      </c>
      <c r="L2710" s="11"/>
      <c r="M2710" s="11"/>
      <c r="N2710" s="11"/>
      <c r="O2710" s="11"/>
    </row>
    <row r="2711" spans="1:15">
      <c r="A2711" s="10" t="s">
        <v>2394</v>
      </c>
      <c r="B2711" s="10" t="s">
        <v>9022</v>
      </c>
      <c r="C2711" s="14" t="s">
        <v>2393</v>
      </c>
      <c r="D2711" s="14"/>
      <c r="E2711" s="11"/>
      <c r="F2711" s="11"/>
      <c r="G2711" s="11"/>
      <c r="H2711" s="11"/>
      <c r="I2711" s="11"/>
      <c r="J2711" s="11"/>
      <c r="K2711" s="11" t="s">
        <v>10</v>
      </c>
      <c r="L2711" s="11"/>
      <c r="M2711" s="11"/>
      <c r="N2711" s="11"/>
      <c r="O2711" s="11"/>
    </row>
    <row r="2712" spans="1:15">
      <c r="A2712" s="9" t="s">
        <v>7885</v>
      </c>
      <c r="B2712" s="9" t="s">
        <v>7886</v>
      </c>
      <c r="C2712" s="12" t="s">
        <v>7887</v>
      </c>
      <c r="D2712" s="12"/>
      <c r="E2712" s="9" t="s">
        <v>7888</v>
      </c>
      <c r="F2712" s="9" t="s">
        <v>7966</v>
      </c>
      <c r="G2712" s="12" t="s">
        <v>7889</v>
      </c>
      <c r="H2712" s="11"/>
      <c r="I2712" s="11" t="s">
        <v>2827</v>
      </c>
      <c r="J2712" s="11"/>
      <c r="K2712" s="11" t="s">
        <v>4153</v>
      </c>
      <c r="L2712" s="11"/>
      <c r="M2712" s="11"/>
      <c r="N2712" s="11"/>
      <c r="O2712" s="11" t="s">
        <v>2877</v>
      </c>
    </row>
    <row r="2713" spans="1:15">
      <c r="A2713" s="9" t="s">
        <v>7890</v>
      </c>
      <c r="B2713" s="9" t="s">
        <v>7891</v>
      </c>
      <c r="C2713" s="12" t="s">
        <v>7892</v>
      </c>
      <c r="D2713" s="12"/>
      <c r="E2713" s="11"/>
      <c r="F2713" s="11"/>
      <c r="G2713" s="11"/>
      <c r="H2713" s="11"/>
      <c r="I2713" s="11" t="s">
        <v>2827</v>
      </c>
      <c r="J2713" s="11"/>
      <c r="K2713" s="11" t="s">
        <v>4153</v>
      </c>
      <c r="L2713" s="11"/>
      <c r="M2713" s="11"/>
      <c r="N2713" s="11"/>
      <c r="O2713" s="11"/>
    </row>
    <row r="2714" spans="1:15">
      <c r="A2714" s="10" t="s">
        <v>2395</v>
      </c>
      <c r="B2714" s="10" t="s">
        <v>9023</v>
      </c>
      <c r="C2714" s="14" t="s">
        <v>9912</v>
      </c>
      <c r="D2714" s="12"/>
      <c r="E2714" s="10" t="s">
        <v>1099</v>
      </c>
      <c r="F2714" s="10" t="s">
        <v>8962</v>
      </c>
      <c r="G2714" s="14" t="s">
        <v>1100</v>
      </c>
      <c r="H2714" s="11" t="s">
        <v>7</v>
      </c>
      <c r="I2714" s="11"/>
      <c r="J2714" s="11"/>
      <c r="K2714" s="11"/>
      <c r="L2714" s="11"/>
      <c r="M2714" s="11"/>
      <c r="N2714" s="11"/>
      <c r="O2714" s="11"/>
    </row>
    <row r="2715" spans="1:15">
      <c r="A2715" s="10" t="s">
        <v>2396</v>
      </c>
      <c r="B2715" s="10" t="s">
        <v>9024</v>
      </c>
      <c r="C2715" s="14" t="s">
        <v>2397</v>
      </c>
      <c r="D2715" s="14"/>
      <c r="E2715" s="11"/>
      <c r="F2715" s="11"/>
      <c r="G2715" s="11"/>
      <c r="H2715" s="11"/>
      <c r="I2715" s="11"/>
      <c r="J2715" s="11"/>
      <c r="K2715" s="11" t="s">
        <v>10</v>
      </c>
      <c r="L2715" s="11"/>
      <c r="M2715" s="11"/>
      <c r="N2715" s="11"/>
      <c r="O2715" s="11"/>
    </row>
    <row r="2716" spans="1:15">
      <c r="A2716" s="9" t="s">
        <v>10129</v>
      </c>
      <c r="B2716" s="9" t="s">
        <v>10323</v>
      </c>
      <c r="C2716" s="12" t="s">
        <v>10128</v>
      </c>
      <c r="D2716" s="12"/>
      <c r="E2716" s="11"/>
      <c r="F2716" s="11"/>
      <c r="G2716" s="11"/>
      <c r="H2716" s="11" t="s">
        <v>1182</v>
      </c>
      <c r="I2716" s="11"/>
      <c r="J2716" s="11"/>
      <c r="K2716" s="11"/>
      <c r="L2716" s="11"/>
      <c r="M2716" s="11"/>
      <c r="N2716" s="11"/>
      <c r="O2716" s="11"/>
    </row>
    <row r="2717" spans="1:15">
      <c r="A2717" s="31" t="s">
        <v>5286</v>
      </c>
      <c r="B2717" s="53" t="s">
        <v>7906</v>
      </c>
      <c r="C2717" s="32" t="s">
        <v>5287</v>
      </c>
      <c r="D2717" s="14"/>
      <c r="E2717" s="15"/>
      <c r="F2717" s="15"/>
      <c r="G2717" s="15"/>
      <c r="H2717" s="31"/>
      <c r="I2717" s="15"/>
      <c r="J2717" s="15" t="s">
        <v>5235</v>
      </c>
      <c r="K2717" s="15" t="s">
        <v>4153</v>
      </c>
      <c r="L2717" s="15"/>
      <c r="M2717" s="15"/>
      <c r="N2717" s="15"/>
      <c r="O2717" s="15"/>
    </row>
    <row r="2718" spans="1:15">
      <c r="A2718" s="9" t="s">
        <v>7879</v>
      </c>
      <c r="B2718" s="9" t="s">
        <v>7880</v>
      </c>
      <c r="C2718" s="12" t="s">
        <v>7881</v>
      </c>
      <c r="D2718" s="12"/>
      <c r="E2718" s="11"/>
      <c r="F2718" s="11"/>
      <c r="G2718" s="11"/>
      <c r="H2718" s="11"/>
      <c r="I2718" s="11" t="s">
        <v>1955</v>
      </c>
      <c r="J2718" s="11"/>
      <c r="K2718" s="11"/>
      <c r="L2718" s="11"/>
      <c r="M2718" s="11"/>
      <c r="N2718" s="11"/>
      <c r="O2718" s="11"/>
    </row>
    <row r="2719" spans="1:15">
      <c r="A2719" s="9" t="s">
        <v>3764</v>
      </c>
      <c r="B2719" s="10" t="s">
        <v>9555</v>
      </c>
      <c r="C2719" s="12" t="s">
        <v>3765</v>
      </c>
      <c r="D2719" s="12"/>
      <c r="E2719" s="11"/>
      <c r="F2719" s="11"/>
      <c r="G2719" s="11" t="s">
        <v>3766</v>
      </c>
      <c r="H2719" s="11"/>
      <c r="I2719" s="11" t="s">
        <v>1955</v>
      </c>
      <c r="J2719" s="11"/>
      <c r="K2719" s="11"/>
      <c r="L2719" s="11"/>
      <c r="M2719" s="11"/>
      <c r="N2719" s="11"/>
      <c r="O2719" s="11"/>
    </row>
    <row r="2720" spans="1:15">
      <c r="A2720" s="9" t="s">
        <v>3762</v>
      </c>
      <c r="B2720" s="10" t="s">
        <v>9554</v>
      </c>
      <c r="C2720" s="12" t="s">
        <v>3763</v>
      </c>
      <c r="D2720" s="12"/>
      <c r="E2720" s="11"/>
      <c r="F2720" s="11"/>
      <c r="G2720" s="11"/>
      <c r="H2720" s="11"/>
      <c r="I2720" s="11" t="s">
        <v>1955</v>
      </c>
      <c r="J2720" s="11"/>
      <c r="K2720" s="11"/>
      <c r="L2720" s="11"/>
      <c r="M2720" s="11"/>
      <c r="N2720" s="11"/>
      <c r="O2720" s="11"/>
    </row>
    <row r="2721" spans="1:15">
      <c r="A2721" s="9" t="s">
        <v>3767</v>
      </c>
      <c r="B2721" s="10" t="s">
        <v>9556</v>
      </c>
      <c r="C2721" s="12" t="s">
        <v>3768</v>
      </c>
      <c r="D2721" s="12"/>
      <c r="E2721" s="11"/>
      <c r="F2721" s="11"/>
      <c r="G2721" s="11"/>
      <c r="H2721" s="11"/>
      <c r="I2721" s="11" t="s">
        <v>1955</v>
      </c>
      <c r="J2721" s="11"/>
      <c r="K2721" s="11"/>
      <c r="L2721" s="11"/>
      <c r="M2721" s="11"/>
      <c r="N2721" s="11"/>
      <c r="O2721" s="11"/>
    </row>
    <row r="2722" spans="1:15">
      <c r="A2722" s="9" t="s">
        <v>3753</v>
      </c>
      <c r="B2722" s="10" t="s">
        <v>9551</v>
      </c>
      <c r="C2722" s="12" t="s">
        <v>3754</v>
      </c>
      <c r="D2722" s="12"/>
      <c r="E2722" s="11"/>
      <c r="F2722" s="11"/>
      <c r="G2722" s="11" t="s">
        <v>3755</v>
      </c>
      <c r="H2722" s="11"/>
      <c r="I2722" s="11" t="s">
        <v>1955</v>
      </c>
      <c r="J2722" s="11"/>
      <c r="K2722" s="11"/>
      <c r="L2722" s="11"/>
      <c r="M2722" s="11"/>
      <c r="N2722" s="11"/>
      <c r="O2722" s="11"/>
    </row>
    <row r="2723" spans="1:15">
      <c r="A2723" s="9" t="s">
        <v>3756</v>
      </c>
      <c r="B2723" s="10" t="s">
        <v>9552</v>
      </c>
      <c r="C2723" s="12" t="s">
        <v>3757</v>
      </c>
      <c r="D2723" s="12"/>
      <c r="E2723" s="11"/>
      <c r="F2723" s="11"/>
      <c r="G2723" s="11" t="s">
        <v>3758</v>
      </c>
      <c r="H2723" s="11"/>
      <c r="I2723" s="11" t="s">
        <v>1955</v>
      </c>
      <c r="J2723" s="11"/>
      <c r="K2723" s="11"/>
      <c r="L2723" s="11"/>
      <c r="M2723" s="11"/>
      <c r="N2723" s="11"/>
      <c r="O2723" s="11"/>
    </row>
    <row r="2724" spans="1:15">
      <c r="A2724" s="9" t="s">
        <v>3759</v>
      </c>
      <c r="B2724" s="10" t="s">
        <v>9553</v>
      </c>
      <c r="C2724" s="12" t="s">
        <v>3760</v>
      </c>
      <c r="D2724" s="12"/>
      <c r="E2724" s="11"/>
      <c r="F2724" s="11"/>
      <c r="G2724" s="11" t="s">
        <v>3761</v>
      </c>
      <c r="H2724" s="11"/>
      <c r="I2724" s="11" t="s">
        <v>1955</v>
      </c>
      <c r="J2724" s="11"/>
      <c r="K2724" s="11"/>
      <c r="L2724" s="11"/>
      <c r="M2724" s="11"/>
      <c r="N2724" s="11"/>
      <c r="O2724" s="11"/>
    </row>
    <row r="2725" spans="1:15">
      <c r="A2725" s="9" t="s">
        <v>2398</v>
      </c>
      <c r="B2725" s="10" t="s">
        <v>9025</v>
      </c>
      <c r="C2725" s="12" t="s">
        <v>2399</v>
      </c>
      <c r="D2725" s="12"/>
      <c r="E2725" s="11"/>
      <c r="F2725" s="11"/>
      <c r="G2725" s="11"/>
      <c r="H2725" s="11" t="s">
        <v>7</v>
      </c>
      <c r="I2725" s="11"/>
      <c r="J2725" s="11"/>
      <c r="K2725" s="11"/>
      <c r="L2725" s="11"/>
      <c r="M2725" s="11"/>
      <c r="N2725" s="11"/>
      <c r="O2725" s="11"/>
    </row>
    <row r="2726" spans="1:15">
      <c r="A2726" s="10" t="s">
        <v>2400</v>
      </c>
      <c r="B2726" s="10" t="s">
        <v>9026</v>
      </c>
      <c r="C2726" s="14" t="s">
        <v>2401</v>
      </c>
      <c r="D2726" s="14" t="s">
        <v>2402</v>
      </c>
      <c r="E2726" s="11"/>
      <c r="F2726" s="11"/>
      <c r="G2726" s="11"/>
      <c r="H2726" s="11"/>
      <c r="I2726" s="11"/>
      <c r="J2726" s="11"/>
      <c r="K2726" s="11"/>
      <c r="L2726" s="11" t="s">
        <v>2282</v>
      </c>
      <c r="M2726" s="11"/>
      <c r="N2726" s="11"/>
      <c r="O2726" s="11"/>
    </row>
    <row r="2727" spans="1:15">
      <c r="A2727" s="10" t="s">
        <v>2403</v>
      </c>
      <c r="B2727" s="10" t="s">
        <v>2404</v>
      </c>
      <c r="C2727" s="14" t="s">
        <v>2405</v>
      </c>
      <c r="D2727" s="14"/>
      <c r="E2727" s="11"/>
      <c r="F2727" s="11"/>
      <c r="G2727" s="11"/>
      <c r="H2727" s="11"/>
      <c r="I2727" s="11"/>
      <c r="J2727" s="11"/>
      <c r="K2727" s="11"/>
      <c r="L2727" s="11" t="s">
        <v>11</v>
      </c>
      <c r="M2727" s="11"/>
      <c r="N2727" s="11"/>
      <c r="O2727" s="11"/>
    </row>
    <row r="2728" spans="1:15">
      <c r="A2728" s="10" t="s">
        <v>2406</v>
      </c>
      <c r="B2728" s="10" t="s">
        <v>9027</v>
      </c>
      <c r="C2728" s="14" t="s">
        <v>2407</v>
      </c>
      <c r="D2728" s="12"/>
      <c r="E2728" s="11"/>
      <c r="F2728" s="11"/>
      <c r="G2728" s="11"/>
      <c r="H2728" s="11"/>
      <c r="I2728" s="11"/>
      <c r="J2728" s="11"/>
      <c r="K2728" s="11"/>
      <c r="L2728" s="11" t="s">
        <v>2282</v>
      </c>
      <c r="M2728" s="11"/>
      <c r="N2728" s="11"/>
      <c r="O2728" s="11"/>
    </row>
    <row r="2729" spans="1:15">
      <c r="A2729" s="10" t="s">
        <v>2408</v>
      </c>
      <c r="B2729" s="10" t="s">
        <v>9028</v>
      </c>
      <c r="C2729" s="14" t="s">
        <v>2409</v>
      </c>
      <c r="D2729" s="14" t="s">
        <v>2410</v>
      </c>
      <c r="E2729" s="11"/>
      <c r="F2729" s="11"/>
      <c r="G2729" s="11"/>
      <c r="H2729" s="11"/>
      <c r="I2729" s="11"/>
      <c r="J2729" s="11"/>
      <c r="K2729" s="11"/>
      <c r="L2729" s="11" t="s">
        <v>11</v>
      </c>
      <c r="M2729" s="11"/>
      <c r="N2729" s="11"/>
      <c r="O2729" s="11"/>
    </row>
    <row r="2730" spans="1:15">
      <c r="A2730" s="10" t="s">
        <v>2237</v>
      </c>
      <c r="B2730" s="10" t="s">
        <v>2411</v>
      </c>
      <c r="C2730" s="12" t="s">
        <v>2412</v>
      </c>
      <c r="D2730" s="12"/>
      <c r="E2730" s="10" t="s">
        <v>2413</v>
      </c>
      <c r="F2730" s="10" t="s">
        <v>2414</v>
      </c>
      <c r="G2730" s="11"/>
      <c r="H2730" s="11"/>
      <c r="I2730" s="11"/>
      <c r="J2730" s="11"/>
      <c r="K2730" s="11"/>
      <c r="L2730" s="11" t="s">
        <v>11</v>
      </c>
      <c r="M2730" s="11"/>
      <c r="N2730" s="11"/>
      <c r="O2730" s="11"/>
    </row>
    <row r="2731" spans="1:15">
      <c r="A2731" s="15" t="s">
        <v>5203</v>
      </c>
      <c r="B2731" s="15" t="s">
        <v>5204</v>
      </c>
      <c r="C2731" s="14" t="s">
        <v>5205</v>
      </c>
      <c r="D2731" s="12"/>
      <c r="E2731" s="11"/>
      <c r="F2731" s="11"/>
      <c r="G2731" s="11"/>
      <c r="H2731" s="11" t="s">
        <v>1182</v>
      </c>
      <c r="I2731" s="11"/>
      <c r="J2731" s="11"/>
      <c r="K2731" s="11"/>
      <c r="L2731" s="11"/>
      <c r="M2731" s="11"/>
      <c r="N2731" s="11"/>
      <c r="O2731" s="11"/>
    </row>
    <row r="2732" spans="1:15">
      <c r="A2732" s="15" t="s">
        <v>4675</v>
      </c>
      <c r="B2732" s="15" t="s">
        <v>4676</v>
      </c>
      <c r="C2732" s="14" t="s">
        <v>4677</v>
      </c>
      <c r="D2732" s="12"/>
      <c r="E2732" s="11" t="s">
        <v>4678</v>
      </c>
      <c r="F2732" s="11" t="s">
        <v>4679</v>
      </c>
      <c r="G2732" s="11"/>
      <c r="H2732" s="11" t="s">
        <v>1182</v>
      </c>
      <c r="I2732" s="11"/>
      <c r="J2732" s="11"/>
      <c r="K2732" s="11"/>
      <c r="L2732" s="11"/>
      <c r="M2732" s="11"/>
      <c r="N2732" s="11"/>
      <c r="O2732" s="11"/>
    </row>
    <row r="2733" spans="1:15">
      <c r="A2733" s="10" t="s">
        <v>2415</v>
      </c>
      <c r="B2733" s="10" t="s">
        <v>9029</v>
      </c>
      <c r="C2733" s="14" t="s">
        <v>2416</v>
      </c>
      <c r="D2733" s="14" t="s">
        <v>2417</v>
      </c>
      <c r="E2733" s="11"/>
      <c r="F2733" s="11"/>
      <c r="G2733" s="11"/>
      <c r="H2733" s="10" t="s">
        <v>7</v>
      </c>
      <c r="I2733" s="11"/>
      <c r="J2733" s="11"/>
      <c r="K2733" s="11"/>
      <c r="L2733" s="11" t="s">
        <v>11</v>
      </c>
      <c r="M2733" s="11"/>
      <c r="N2733" s="11"/>
      <c r="O2733" s="11"/>
    </row>
    <row r="2734" spans="1:15">
      <c r="A2734" s="9" t="s">
        <v>3647</v>
      </c>
      <c r="B2734" s="10" t="s">
        <v>9506</v>
      </c>
      <c r="C2734" s="12" t="s">
        <v>3648</v>
      </c>
      <c r="D2734" s="12"/>
      <c r="E2734" s="11"/>
      <c r="F2734" s="11"/>
      <c r="G2734" s="11"/>
      <c r="H2734" s="11"/>
      <c r="I2734" s="11" t="s">
        <v>1955</v>
      </c>
      <c r="J2734" s="11"/>
      <c r="K2734" s="11"/>
      <c r="L2734" s="11"/>
      <c r="M2734" s="11"/>
      <c r="N2734" s="11"/>
      <c r="O2734" s="11"/>
    </row>
    <row r="2735" spans="1:15">
      <c r="A2735" s="9" t="s">
        <v>6818</v>
      </c>
      <c r="B2735" s="18" t="s">
        <v>6819</v>
      </c>
      <c r="C2735" s="12" t="s">
        <v>6820</v>
      </c>
      <c r="D2735" s="12"/>
      <c r="E2735" s="11"/>
      <c r="F2735" s="11"/>
      <c r="G2735" s="11"/>
      <c r="H2735" s="11"/>
      <c r="I2735" s="11" t="s">
        <v>2827</v>
      </c>
      <c r="J2735" s="11"/>
      <c r="K2735" s="11"/>
      <c r="L2735" s="11"/>
      <c r="M2735" s="11"/>
      <c r="N2735" s="11"/>
      <c r="O2735" s="11"/>
    </row>
    <row r="2736" spans="1:15">
      <c r="A2736" s="9" t="s">
        <v>10033</v>
      </c>
      <c r="B2736" s="9" t="s">
        <v>10289</v>
      </c>
      <c r="C2736" s="12" t="s">
        <v>10034</v>
      </c>
      <c r="D2736" s="12"/>
      <c r="E2736" s="11"/>
      <c r="F2736" s="11"/>
      <c r="G2736" s="11"/>
      <c r="H2736" s="11" t="s">
        <v>1182</v>
      </c>
      <c r="I2736" s="11"/>
      <c r="J2736" s="11"/>
      <c r="K2736" s="11"/>
      <c r="L2736" s="11"/>
      <c r="M2736" s="11"/>
      <c r="N2736" s="11"/>
      <c r="O2736" s="11"/>
    </row>
    <row r="2737" spans="1:15">
      <c r="A2737" s="9" t="s">
        <v>9975</v>
      </c>
      <c r="B2737" s="9" t="s">
        <v>10208</v>
      </c>
      <c r="C2737" s="12" t="s">
        <v>9976</v>
      </c>
      <c r="D2737" s="12"/>
      <c r="E2737" s="11"/>
      <c r="F2737" s="11"/>
      <c r="G2737" s="11"/>
      <c r="H2737" s="11" t="s">
        <v>1182</v>
      </c>
      <c r="I2737" s="11"/>
      <c r="J2737" s="11"/>
      <c r="K2737" s="11"/>
      <c r="L2737" s="11"/>
      <c r="M2737" s="11"/>
      <c r="N2737" s="11"/>
      <c r="O2737" s="11"/>
    </row>
    <row r="2738" spans="1:15">
      <c r="A2738" s="18" t="s">
        <v>9944</v>
      </c>
      <c r="B2738" s="18" t="s">
        <v>10251</v>
      </c>
      <c r="C2738" s="18" t="s">
        <v>9942</v>
      </c>
      <c r="D2738" s="18"/>
      <c r="E2738" s="11"/>
      <c r="F2738" s="11"/>
      <c r="G2738" s="11"/>
      <c r="H2738" s="11" t="s">
        <v>1182</v>
      </c>
      <c r="I2738" s="11"/>
      <c r="J2738" s="11"/>
      <c r="K2738" s="11"/>
      <c r="L2738" s="11"/>
      <c r="M2738" s="11"/>
      <c r="N2738" s="11"/>
      <c r="O2738" s="11"/>
    </row>
    <row r="2739" spans="1:15">
      <c r="A2739" s="10" t="s">
        <v>2418</v>
      </c>
      <c r="B2739" s="10" t="s">
        <v>9030</v>
      </c>
      <c r="C2739" s="14" t="s">
        <v>2419</v>
      </c>
      <c r="D2739" s="14"/>
      <c r="E2739" s="11"/>
      <c r="F2739" s="11"/>
      <c r="G2739" s="11"/>
      <c r="H2739" s="11"/>
      <c r="I2739" s="11"/>
      <c r="J2739" s="11"/>
      <c r="K2739" s="11"/>
      <c r="L2739" s="11" t="s">
        <v>11</v>
      </c>
      <c r="M2739" s="11"/>
      <c r="N2739" s="11"/>
      <c r="O2739" s="11"/>
    </row>
    <row r="2740" spans="1:15">
      <c r="A2740" s="9" t="s">
        <v>6677</v>
      </c>
      <c r="B2740" s="9" t="s">
        <v>6678</v>
      </c>
      <c r="C2740" s="12" t="s">
        <v>6679</v>
      </c>
      <c r="D2740" s="12"/>
      <c r="E2740" s="11"/>
      <c r="F2740" s="11"/>
      <c r="G2740" s="11"/>
      <c r="H2740" s="11"/>
      <c r="I2740" s="11"/>
      <c r="J2740" s="11"/>
      <c r="K2740" s="11" t="s">
        <v>10</v>
      </c>
      <c r="L2740" s="11"/>
      <c r="M2740" s="11"/>
      <c r="N2740" s="11" t="s">
        <v>3698</v>
      </c>
      <c r="O2740" s="11"/>
    </row>
    <row r="2741" spans="1:15">
      <c r="A2741" s="10" t="s">
        <v>2420</v>
      </c>
      <c r="B2741" s="10" t="s">
        <v>9031</v>
      </c>
      <c r="C2741" s="14" t="s">
        <v>2421</v>
      </c>
      <c r="D2741" s="14"/>
      <c r="E2741" s="11"/>
      <c r="F2741" s="11"/>
      <c r="G2741" s="11"/>
      <c r="H2741" s="11" t="s">
        <v>7</v>
      </c>
      <c r="I2741" s="11"/>
      <c r="J2741" s="11"/>
      <c r="K2741" s="11"/>
      <c r="L2741" s="11"/>
      <c r="M2741" s="11"/>
      <c r="N2741" s="11"/>
      <c r="O2741" s="11"/>
    </row>
    <row r="2742" spans="1:15">
      <c r="A2742" s="9" t="s">
        <v>3996</v>
      </c>
      <c r="B2742" s="15" t="s">
        <v>9639</v>
      </c>
      <c r="C2742" s="12" t="s">
        <v>3997</v>
      </c>
      <c r="D2742" s="12" t="s">
        <v>3998</v>
      </c>
      <c r="E2742" s="11"/>
      <c r="F2742" s="11"/>
      <c r="G2742" s="11"/>
      <c r="H2742" s="11"/>
      <c r="I2742" s="11"/>
      <c r="J2742" s="11"/>
      <c r="K2742" s="11" t="s">
        <v>2775</v>
      </c>
      <c r="L2742" s="11"/>
      <c r="M2742" s="11"/>
      <c r="N2742" s="11"/>
      <c r="O2742" s="11"/>
    </row>
    <row r="2743" spans="1:15">
      <c r="A2743" s="14" t="s">
        <v>4016</v>
      </c>
      <c r="B2743" s="14" t="s">
        <v>4017</v>
      </c>
      <c r="C2743" s="14" t="s">
        <v>4018</v>
      </c>
      <c r="D2743" s="14"/>
      <c r="E2743" s="15"/>
      <c r="F2743" s="15"/>
      <c r="G2743" s="15"/>
      <c r="H2743" s="15" t="s">
        <v>2760</v>
      </c>
      <c r="I2743" s="15" t="s">
        <v>2827</v>
      </c>
      <c r="J2743" s="11"/>
      <c r="K2743" s="11" t="s">
        <v>2775</v>
      </c>
      <c r="L2743" s="11"/>
      <c r="M2743" s="11"/>
      <c r="N2743" s="11"/>
      <c r="O2743" s="11"/>
    </row>
    <row r="2744" spans="1:15">
      <c r="A2744" s="10" t="s">
        <v>2422</v>
      </c>
      <c r="B2744" s="10" t="s">
        <v>2423</v>
      </c>
      <c r="C2744" s="14" t="s">
        <v>2424</v>
      </c>
      <c r="D2744" s="14"/>
      <c r="E2744" s="11"/>
      <c r="F2744" s="11"/>
      <c r="G2744" s="11"/>
      <c r="H2744" s="11"/>
      <c r="I2744" s="11"/>
      <c r="J2744" s="11"/>
      <c r="K2744" s="11" t="s">
        <v>10</v>
      </c>
      <c r="L2744" s="11"/>
      <c r="M2744" s="11"/>
      <c r="N2744" s="11"/>
      <c r="O2744" s="11"/>
    </row>
    <row r="2745" spans="1:15">
      <c r="A2745" s="10" t="s">
        <v>2425</v>
      </c>
      <c r="B2745" s="10" t="s">
        <v>9032</v>
      </c>
      <c r="C2745" s="14" t="s">
        <v>2426</v>
      </c>
      <c r="D2745" s="14"/>
      <c r="E2745" s="11"/>
      <c r="F2745" s="11"/>
      <c r="G2745" s="11"/>
      <c r="H2745" s="11"/>
      <c r="I2745" s="11"/>
      <c r="J2745" s="11"/>
      <c r="K2745" s="11" t="s">
        <v>10</v>
      </c>
      <c r="L2745" s="11"/>
      <c r="M2745" s="11"/>
      <c r="N2745" s="11"/>
      <c r="O2745" s="11"/>
    </row>
    <row r="2746" spans="1:15">
      <c r="A2746" s="9" t="s">
        <v>2957</v>
      </c>
      <c r="B2746" s="15" t="s">
        <v>9211</v>
      </c>
      <c r="C2746" s="12" t="s">
        <v>2958</v>
      </c>
      <c r="D2746" s="12"/>
      <c r="E2746" s="11"/>
      <c r="F2746" s="11"/>
      <c r="G2746" s="11"/>
      <c r="H2746" s="11" t="s">
        <v>2760</v>
      </c>
      <c r="I2746" s="11"/>
      <c r="J2746" s="11"/>
      <c r="K2746" s="11"/>
      <c r="L2746" s="11"/>
      <c r="M2746" s="11"/>
      <c r="N2746" s="11"/>
      <c r="O2746" s="11"/>
    </row>
    <row r="2747" spans="1:15">
      <c r="A2747" s="9" t="s">
        <v>3877</v>
      </c>
      <c r="B2747" s="10" t="s">
        <v>9602</v>
      </c>
      <c r="C2747" s="14" t="s">
        <v>3878</v>
      </c>
      <c r="D2747" s="14" t="s">
        <v>3879</v>
      </c>
      <c r="E2747" s="11"/>
      <c r="F2747" s="11"/>
      <c r="G2747" s="11"/>
      <c r="H2747" s="11"/>
      <c r="I2747" s="11"/>
      <c r="J2747" s="11"/>
      <c r="K2747" s="11"/>
      <c r="L2747" s="11" t="s">
        <v>11</v>
      </c>
      <c r="M2747" s="11"/>
      <c r="N2747" s="11"/>
      <c r="O2747" s="11"/>
    </row>
    <row r="2748" spans="1:15">
      <c r="A2748" s="9" t="s">
        <v>3896</v>
      </c>
      <c r="B2748" s="10" t="s">
        <v>9604</v>
      </c>
      <c r="C2748" s="14" t="s">
        <v>3897</v>
      </c>
      <c r="D2748" s="12"/>
      <c r="E2748" s="11"/>
      <c r="F2748" s="11"/>
      <c r="G2748" s="11"/>
      <c r="H2748" s="11"/>
      <c r="I2748" s="11"/>
      <c r="J2748" s="11"/>
      <c r="K2748" s="11"/>
      <c r="L2748" s="11" t="s">
        <v>2799</v>
      </c>
      <c r="M2748" s="11"/>
      <c r="N2748" s="11"/>
      <c r="O2748" s="11"/>
    </row>
    <row r="2749" spans="1:15">
      <c r="A2749" s="9" t="s">
        <v>4408</v>
      </c>
      <c r="B2749" s="15" t="s">
        <v>9793</v>
      </c>
      <c r="C2749" s="12" t="s">
        <v>4409</v>
      </c>
      <c r="D2749" s="12"/>
      <c r="E2749" s="11"/>
      <c r="F2749" s="11"/>
      <c r="G2749" s="11"/>
      <c r="H2749" s="11"/>
      <c r="I2749" s="11"/>
      <c r="J2749" s="11"/>
      <c r="K2749" s="11"/>
      <c r="L2749" s="11" t="s">
        <v>3692</v>
      </c>
      <c r="M2749" s="11"/>
      <c r="N2749" s="11"/>
      <c r="O2749" s="11"/>
    </row>
    <row r="2750" spans="1:15">
      <c r="A2750" s="10" t="s">
        <v>2427</v>
      </c>
      <c r="B2750" s="10" t="s">
        <v>9033</v>
      </c>
      <c r="C2750" s="14" t="s">
        <v>2428</v>
      </c>
      <c r="D2750" s="12"/>
      <c r="E2750" s="11"/>
      <c r="F2750" s="11"/>
      <c r="G2750" s="11"/>
      <c r="H2750" s="11"/>
      <c r="I2750" s="11"/>
      <c r="J2750" s="11"/>
      <c r="K2750" s="11"/>
      <c r="L2750" s="11" t="s">
        <v>11</v>
      </c>
      <c r="M2750" s="11"/>
      <c r="N2750" s="11"/>
      <c r="O2750" s="11"/>
    </row>
    <row r="2751" spans="1:15" ht="18">
      <c r="A2751" s="16" t="s">
        <v>9939</v>
      </c>
      <c r="B2751" s="16" t="s">
        <v>10207</v>
      </c>
      <c r="C2751" s="16" t="s">
        <v>9949</v>
      </c>
      <c r="D2751" s="25"/>
      <c r="E2751" s="26"/>
      <c r="F2751" s="26"/>
      <c r="G2751" s="26"/>
      <c r="H2751" s="11" t="s">
        <v>1182</v>
      </c>
      <c r="I2751" s="27"/>
      <c r="J2751" s="27"/>
      <c r="K2751" s="27"/>
      <c r="L2751" s="27"/>
      <c r="M2751" s="27"/>
      <c r="N2751" s="27"/>
      <c r="O2751" s="27"/>
    </row>
    <row r="2752" spans="1:15">
      <c r="A2752" s="10" t="s">
        <v>2429</v>
      </c>
      <c r="B2752" s="10" t="s">
        <v>2430</v>
      </c>
      <c r="C2752" s="14" t="s">
        <v>2431</v>
      </c>
      <c r="D2752" s="14"/>
      <c r="E2752" s="11"/>
      <c r="F2752" s="11"/>
      <c r="G2752" s="11"/>
      <c r="H2752" s="11" t="s">
        <v>76</v>
      </c>
      <c r="I2752" s="11" t="s">
        <v>8</v>
      </c>
      <c r="J2752" s="11"/>
      <c r="K2752" s="11"/>
      <c r="L2752" s="11"/>
      <c r="M2752" s="11"/>
      <c r="N2752" s="11"/>
      <c r="O2752" s="11"/>
    </row>
    <row r="2753" spans="1:15">
      <c r="A2753" s="11" t="s">
        <v>2828</v>
      </c>
      <c r="B2753" s="15" t="s">
        <v>9158</v>
      </c>
      <c r="C2753" s="12" t="s">
        <v>2829</v>
      </c>
      <c r="D2753" s="12" t="s">
        <v>2830</v>
      </c>
      <c r="E2753" s="11"/>
      <c r="F2753" s="11"/>
      <c r="G2753" s="11"/>
      <c r="H2753" s="11" t="s">
        <v>2760</v>
      </c>
      <c r="I2753" s="11"/>
      <c r="J2753" s="11"/>
      <c r="K2753" s="11"/>
      <c r="L2753" s="11"/>
      <c r="M2753" s="11"/>
      <c r="N2753" s="11"/>
      <c r="O2753" s="11"/>
    </row>
    <row r="2754" spans="1:15">
      <c r="A2754" s="9" t="s">
        <v>4480</v>
      </c>
      <c r="B2754" s="15" t="s">
        <v>9822</v>
      </c>
      <c r="C2754" s="12" t="s">
        <v>4481</v>
      </c>
      <c r="D2754" s="12"/>
      <c r="E2754" s="11"/>
      <c r="F2754" s="11"/>
      <c r="G2754" s="11"/>
      <c r="H2754" s="11" t="s">
        <v>1182</v>
      </c>
      <c r="I2754" s="11"/>
      <c r="J2754" s="11"/>
      <c r="K2754" s="11"/>
      <c r="L2754" s="11"/>
      <c r="M2754" s="11"/>
      <c r="N2754" s="11"/>
      <c r="O2754" s="11"/>
    </row>
    <row r="2755" spans="1:15">
      <c r="A2755" s="15" t="s">
        <v>4303</v>
      </c>
      <c r="B2755" s="15" t="s">
        <v>9751</v>
      </c>
      <c r="C2755" s="14" t="s">
        <v>4304</v>
      </c>
      <c r="D2755" s="12"/>
      <c r="E2755" s="11"/>
      <c r="F2755" s="11"/>
      <c r="G2755" s="11"/>
      <c r="H2755" s="11"/>
      <c r="I2755" s="11"/>
      <c r="J2755" s="11" t="s">
        <v>9</v>
      </c>
      <c r="K2755" s="11"/>
      <c r="L2755" s="11"/>
      <c r="M2755" s="11"/>
      <c r="N2755" s="11"/>
      <c r="O2755" s="11"/>
    </row>
    <row r="2756" spans="1:15">
      <c r="A2756" s="9" t="s">
        <v>5743</v>
      </c>
      <c r="B2756" s="13" t="s">
        <v>5744</v>
      </c>
      <c r="C2756" s="12" t="s">
        <v>5745</v>
      </c>
      <c r="D2756" s="12"/>
      <c r="E2756" s="11"/>
      <c r="F2756" s="11"/>
      <c r="G2756" s="11"/>
      <c r="H2756" s="11"/>
      <c r="I2756" s="11" t="s">
        <v>8</v>
      </c>
      <c r="J2756" s="11"/>
      <c r="K2756" s="11"/>
      <c r="L2756" s="11"/>
      <c r="M2756" s="11"/>
      <c r="N2756" s="11" t="s">
        <v>13</v>
      </c>
      <c r="O2756" s="11"/>
    </row>
    <row r="2757" spans="1:15">
      <c r="A2757" s="9" t="s">
        <v>4255</v>
      </c>
      <c r="B2757" s="10" t="s">
        <v>9728</v>
      </c>
      <c r="C2757" s="12" t="s">
        <v>4256</v>
      </c>
      <c r="D2757" s="12" t="s">
        <v>4257</v>
      </c>
      <c r="E2757" s="11"/>
      <c r="F2757" s="11"/>
      <c r="G2757" s="11"/>
      <c r="H2757" s="11"/>
      <c r="I2757" s="11" t="s">
        <v>2827</v>
      </c>
      <c r="J2757" s="11"/>
      <c r="K2757" s="11"/>
      <c r="L2757" s="11"/>
      <c r="M2757" s="11"/>
      <c r="N2757" s="11"/>
      <c r="O2757" s="11"/>
    </row>
    <row r="2758" spans="1:15">
      <c r="A2758" s="10" t="s">
        <v>2432</v>
      </c>
      <c r="B2758" s="10" t="s">
        <v>9034</v>
      </c>
      <c r="C2758" s="14" t="s">
        <v>2433</v>
      </c>
      <c r="D2758" s="12"/>
      <c r="E2758" s="11"/>
      <c r="F2758" s="11"/>
      <c r="G2758" s="11"/>
      <c r="H2758" s="11" t="s">
        <v>7</v>
      </c>
      <c r="I2758" s="11"/>
      <c r="J2758" s="11"/>
      <c r="K2758" s="11"/>
      <c r="L2758" s="11"/>
      <c r="M2758" s="11"/>
      <c r="N2758" s="11"/>
      <c r="O2758" s="11"/>
    </row>
    <row r="2759" spans="1:15">
      <c r="A2759" s="9" t="s">
        <v>6739</v>
      </c>
      <c r="B2759" s="9" t="s">
        <v>6740</v>
      </c>
      <c r="C2759" s="12" t="s">
        <v>6741</v>
      </c>
      <c r="D2759" s="12"/>
      <c r="E2759" s="11"/>
      <c r="F2759" s="11"/>
      <c r="G2759" s="11"/>
      <c r="H2759" s="11"/>
      <c r="I2759" s="11" t="s">
        <v>2827</v>
      </c>
      <c r="J2759" s="11"/>
      <c r="K2759" s="11"/>
      <c r="L2759" s="11"/>
      <c r="M2759" s="11"/>
      <c r="N2759" s="11"/>
      <c r="O2759" s="11"/>
    </row>
    <row r="2760" spans="1:15">
      <c r="A2760" s="9" t="s">
        <v>7442</v>
      </c>
      <c r="B2760" s="9" t="s">
        <v>7443</v>
      </c>
      <c r="C2760" s="12" t="s">
        <v>7444</v>
      </c>
      <c r="D2760" s="12"/>
      <c r="E2760" s="11"/>
      <c r="F2760" s="11"/>
      <c r="G2760" s="11"/>
      <c r="H2760" s="11"/>
      <c r="I2760" s="11"/>
      <c r="J2760" s="11"/>
      <c r="K2760" s="11" t="s">
        <v>4153</v>
      </c>
      <c r="L2760" s="11"/>
      <c r="M2760" s="11"/>
      <c r="N2760" s="11"/>
      <c r="O2760" s="11"/>
    </row>
    <row r="2761" spans="1:15">
      <c r="A2761" s="15" t="s">
        <v>2434</v>
      </c>
      <c r="B2761" s="15" t="s">
        <v>9035</v>
      </c>
      <c r="C2761" s="14" t="s">
        <v>2435</v>
      </c>
      <c r="D2761" s="12"/>
      <c r="E2761" s="11"/>
      <c r="F2761" s="11"/>
      <c r="G2761" s="11"/>
      <c r="H2761" s="11" t="s">
        <v>7</v>
      </c>
      <c r="I2761" s="11"/>
      <c r="J2761" s="11"/>
      <c r="K2761" s="11"/>
      <c r="L2761" s="11"/>
      <c r="M2761" s="11"/>
      <c r="N2761" s="11"/>
      <c r="O2761" s="11"/>
    </row>
    <row r="2762" spans="1:15">
      <c r="A2762" s="10" t="s">
        <v>2436</v>
      </c>
      <c r="B2762" s="10" t="s">
        <v>2437</v>
      </c>
      <c r="C2762" s="14" t="s">
        <v>2438</v>
      </c>
      <c r="D2762" s="14"/>
      <c r="E2762" s="11"/>
      <c r="F2762" s="11"/>
      <c r="G2762" s="11"/>
      <c r="H2762" s="11"/>
      <c r="I2762" s="11" t="s">
        <v>8</v>
      </c>
      <c r="J2762" s="11"/>
      <c r="K2762" s="11"/>
      <c r="L2762" s="11"/>
      <c r="M2762" s="11"/>
      <c r="N2762" s="11"/>
      <c r="O2762" s="11"/>
    </row>
    <row r="2763" spans="1:15">
      <c r="A2763" s="9" t="s">
        <v>3486</v>
      </c>
      <c r="B2763" s="10" t="s">
        <v>9437</v>
      </c>
      <c r="C2763" s="12" t="s">
        <v>3487</v>
      </c>
      <c r="D2763" s="12"/>
      <c r="E2763" s="11"/>
      <c r="F2763" s="11"/>
      <c r="G2763" s="11"/>
      <c r="H2763" s="11"/>
      <c r="I2763" s="11"/>
      <c r="J2763" s="11"/>
      <c r="K2763" s="11"/>
      <c r="L2763" s="11"/>
      <c r="M2763" s="11" t="s">
        <v>2838</v>
      </c>
      <c r="N2763" s="11"/>
      <c r="O2763" s="11"/>
    </row>
    <row r="2764" spans="1:15">
      <c r="A2764" s="15" t="s">
        <v>2439</v>
      </c>
      <c r="B2764" s="15" t="s">
        <v>2440</v>
      </c>
      <c r="C2764" s="14" t="s">
        <v>2441</v>
      </c>
      <c r="D2764" s="14"/>
      <c r="E2764" s="11"/>
      <c r="F2764" s="11"/>
      <c r="G2764" s="11"/>
      <c r="H2764" s="11"/>
      <c r="I2764" s="11"/>
      <c r="J2764" s="11"/>
      <c r="K2764" s="11"/>
      <c r="L2764" s="11"/>
      <c r="M2764" s="11" t="s">
        <v>12</v>
      </c>
      <c r="N2764" s="11"/>
      <c r="O2764" s="11"/>
    </row>
    <row r="2765" spans="1:15">
      <c r="A2765" s="10" t="s">
        <v>2442</v>
      </c>
      <c r="B2765" s="10" t="s">
        <v>2443</v>
      </c>
      <c r="C2765" s="14" t="s">
        <v>2444</v>
      </c>
      <c r="D2765" s="14"/>
      <c r="E2765" s="11"/>
      <c r="F2765" s="11"/>
      <c r="G2765" s="11"/>
      <c r="H2765" s="11" t="s">
        <v>7</v>
      </c>
      <c r="I2765" s="11"/>
      <c r="J2765" s="11"/>
      <c r="K2765" s="11"/>
      <c r="L2765" s="11"/>
      <c r="M2765" s="11"/>
      <c r="N2765" s="11"/>
      <c r="O2765" s="11"/>
    </row>
    <row r="2766" spans="1:15">
      <c r="A2766" s="10" t="s">
        <v>2445</v>
      </c>
      <c r="B2766" s="10" t="s">
        <v>9036</v>
      </c>
      <c r="C2766" s="14" t="s">
        <v>2446</v>
      </c>
      <c r="D2766" s="14" t="s">
        <v>2447</v>
      </c>
      <c r="E2766" s="11"/>
      <c r="F2766" s="11"/>
      <c r="G2766" s="11"/>
      <c r="H2766" s="10" t="s">
        <v>7</v>
      </c>
      <c r="I2766" s="11"/>
      <c r="J2766" s="11"/>
      <c r="K2766" s="11"/>
      <c r="L2766" s="11" t="s">
        <v>11</v>
      </c>
      <c r="M2766" s="11"/>
      <c r="N2766" s="11"/>
      <c r="O2766" s="11"/>
    </row>
    <row r="2767" spans="1:15">
      <c r="A2767" s="15" t="s">
        <v>2448</v>
      </c>
      <c r="B2767" s="15" t="s">
        <v>9037</v>
      </c>
      <c r="C2767" s="14" t="s">
        <v>2449</v>
      </c>
      <c r="D2767" s="12"/>
      <c r="E2767" s="11"/>
      <c r="F2767" s="11"/>
      <c r="G2767" s="11"/>
      <c r="H2767" s="11" t="s">
        <v>7</v>
      </c>
      <c r="I2767" s="11"/>
      <c r="J2767" s="11"/>
      <c r="K2767" s="11"/>
      <c r="L2767" s="11"/>
      <c r="M2767" s="11"/>
      <c r="N2767" s="11"/>
      <c r="O2767" s="11"/>
    </row>
    <row r="2768" spans="1:15">
      <c r="A2768" s="9" t="s">
        <v>3909</v>
      </c>
      <c r="B2768" s="10" t="s">
        <v>9610</v>
      </c>
      <c r="C2768" s="12" t="s">
        <v>3910</v>
      </c>
      <c r="D2768" s="12"/>
      <c r="E2768" s="11"/>
      <c r="F2768" s="11"/>
      <c r="G2768" s="11"/>
      <c r="H2768" s="11" t="s">
        <v>2760</v>
      </c>
      <c r="I2768" s="11"/>
      <c r="J2768" s="11"/>
      <c r="K2768" s="11"/>
      <c r="L2768" s="11"/>
      <c r="M2768" s="11"/>
      <c r="N2768" s="11"/>
      <c r="O2768" s="11"/>
    </row>
    <row r="2769" spans="1:15">
      <c r="A2769" s="9" t="s">
        <v>10183</v>
      </c>
      <c r="B2769" s="9" t="s">
        <v>10344</v>
      </c>
      <c r="C2769" s="12" t="s">
        <v>10196</v>
      </c>
      <c r="D2769" s="12"/>
      <c r="E2769" s="11"/>
      <c r="F2769" s="11"/>
      <c r="G2769" s="11"/>
      <c r="H2769" s="11" t="s">
        <v>1182</v>
      </c>
      <c r="I2769" s="11"/>
      <c r="J2769" s="11"/>
      <c r="K2769" s="11"/>
      <c r="L2769" s="11"/>
      <c r="M2769" s="11"/>
      <c r="N2769" s="11"/>
      <c r="O2769" s="11"/>
    </row>
    <row r="2770" spans="1:15">
      <c r="A2770" s="10" t="s">
        <v>2450</v>
      </c>
      <c r="B2770" s="10" t="s">
        <v>9038</v>
      </c>
      <c r="C2770" s="14" t="s">
        <v>2451</v>
      </c>
      <c r="D2770" s="12"/>
      <c r="E2770" s="11"/>
      <c r="F2770" s="11"/>
      <c r="G2770" s="11"/>
      <c r="H2770" s="11"/>
      <c r="I2770" s="11"/>
      <c r="J2770" s="11"/>
      <c r="K2770" s="11"/>
      <c r="L2770" s="11" t="s">
        <v>11</v>
      </c>
      <c r="M2770" s="11"/>
      <c r="N2770" s="11"/>
      <c r="O2770" s="11"/>
    </row>
    <row r="2771" spans="1:15">
      <c r="A2771" s="10" t="s">
        <v>2452</v>
      </c>
      <c r="B2771" s="10" t="s">
        <v>9039</v>
      </c>
      <c r="C2771" s="14" t="s">
        <v>2453</v>
      </c>
      <c r="D2771" s="12"/>
      <c r="E2771" s="11"/>
      <c r="F2771" s="11"/>
      <c r="G2771" s="11"/>
      <c r="H2771" s="10" t="s">
        <v>7</v>
      </c>
      <c r="I2771" s="11"/>
      <c r="J2771" s="11"/>
      <c r="K2771" s="11"/>
      <c r="L2771" s="11"/>
      <c r="M2771" s="11"/>
      <c r="N2771" s="11"/>
      <c r="O2771" s="11"/>
    </row>
    <row r="2772" spans="1:15">
      <c r="A2772" s="9" t="s">
        <v>6719</v>
      </c>
      <c r="B2772" s="9" t="s">
        <v>6720</v>
      </c>
      <c r="C2772" s="12" t="s">
        <v>6721</v>
      </c>
      <c r="D2772" s="12" t="s">
        <v>6722</v>
      </c>
      <c r="E2772" s="11"/>
      <c r="F2772" s="11"/>
      <c r="G2772" s="11"/>
      <c r="H2772" s="11"/>
      <c r="I2772" s="11"/>
      <c r="J2772" s="11"/>
      <c r="K2772" s="11"/>
      <c r="L2772" s="11" t="s">
        <v>3692</v>
      </c>
      <c r="M2772" s="11"/>
      <c r="N2772" s="11"/>
      <c r="O2772" s="11"/>
    </row>
    <row r="2773" spans="1:15">
      <c r="A2773" s="11" t="s">
        <v>7779</v>
      </c>
      <c r="B2773" s="11" t="s">
        <v>7780</v>
      </c>
      <c r="C2773" s="18" t="s">
        <v>7781</v>
      </c>
      <c r="D2773" s="12"/>
      <c r="E2773" s="11"/>
      <c r="F2773" s="11"/>
      <c r="G2773" s="11"/>
      <c r="H2773" s="11" t="s">
        <v>1182</v>
      </c>
      <c r="I2773" s="11"/>
      <c r="J2773" s="11"/>
      <c r="K2773" s="11"/>
      <c r="L2773" s="11"/>
      <c r="M2773" s="11"/>
      <c r="N2773" s="11"/>
      <c r="O2773" s="11"/>
    </row>
    <row r="2774" spans="1:15">
      <c r="A2774" s="9" t="s">
        <v>7496</v>
      </c>
      <c r="B2774" s="9" t="s">
        <v>7497</v>
      </c>
      <c r="C2774" s="12" t="s">
        <v>7498</v>
      </c>
      <c r="D2774" s="12"/>
      <c r="E2774" s="11"/>
      <c r="F2774" s="11"/>
      <c r="G2774" s="11"/>
      <c r="H2774" s="11" t="s">
        <v>1182</v>
      </c>
      <c r="I2774" s="11"/>
      <c r="J2774" s="11"/>
      <c r="K2774" s="11"/>
      <c r="L2774" s="11"/>
      <c r="M2774" s="11"/>
      <c r="N2774" s="11"/>
      <c r="O2774" s="11"/>
    </row>
    <row r="2775" spans="1:15">
      <c r="A2775" s="10" t="s">
        <v>2454</v>
      </c>
      <c r="B2775" s="10" t="s">
        <v>9040</v>
      </c>
      <c r="C2775" s="14" t="s">
        <v>2455</v>
      </c>
      <c r="D2775" s="14" t="s">
        <v>2456</v>
      </c>
      <c r="E2775" s="11"/>
      <c r="F2775" s="11"/>
      <c r="G2775" s="11"/>
      <c r="H2775" s="10" t="s">
        <v>7</v>
      </c>
      <c r="I2775" s="11"/>
      <c r="J2775" s="11"/>
      <c r="K2775" s="11"/>
      <c r="L2775" s="11"/>
      <c r="M2775" s="11"/>
      <c r="N2775" s="11"/>
      <c r="O2775" s="11"/>
    </row>
    <row r="2776" spans="1:15">
      <c r="A2776" s="9" t="s">
        <v>2457</v>
      </c>
      <c r="B2776" s="10" t="s">
        <v>9041</v>
      </c>
      <c r="C2776" s="12" t="s">
        <v>2458</v>
      </c>
      <c r="D2776" s="12"/>
      <c r="E2776" s="11"/>
      <c r="F2776" s="11"/>
      <c r="G2776" s="11"/>
      <c r="H2776" s="11"/>
      <c r="I2776" s="11" t="s">
        <v>8</v>
      </c>
      <c r="J2776" s="11"/>
      <c r="K2776" s="11"/>
      <c r="L2776" s="11"/>
      <c r="M2776" s="11" t="s">
        <v>12</v>
      </c>
      <c r="N2776" s="11"/>
      <c r="O2776" s="11"/>
    </row>
    <row r="2777" spans="1:15">
      <c r="A2777" s="10" t="s">
        <v>2459</v>
      </c>
      <c r="B2777" s="10" t="s">
        <v>9042</v>
      </c>
      <c r="C2777" s="14" t="s">
        <v>2460</v>
      </c>
      <c r="D2777" s="14"/>
      <c r="E2777" s="11"/>
      <c r="F2777" s="11"/>
      <c r="G2777" s="11"/>
      <c r="H2777" s="11" t="s">
        <v>7</v>
      </c>
      <c r="I2777" s="11"/>
      <c r="J2777" s="11"/>
      <c r="K2777" s="11"/>
      <c r="L2777" s="11"/>
      <c r="M2777" s="11"/>
      <c r="N2777" s="11"/>
      <c r="O2777" s="11"/>
    </row>
    <row r="2778" spans="1:15">
      <c r="A2778" s="10" t="s">
        <v>2461</v>
      </c>
      <c r="B2778" s="10" t="s">
        <v>9043</v>
      </c>
      <c r="C2778" s="14" t="s">
        <v>2462</v>
      </c>
      <c r="D2778" s="14" t="s">
        <v>2463</v>
      </c>
      <c r="E2778" s="11"/>
      <c r="F2778" s="11"/>
      <c r="G2778" s="11"/>
      <c r="H2778" s="11"/>
      <c r="I2778" s="11" t="s">
        <v>8</v>
      </c>
      <c r="J2778" s="11"/>
      <c r="K2778" s="11"/>
      <c r="L2778" s="11"/>
      <c r="M2778" s="11"/>
      <c r="N2778" s="11"/>
      <c r="O2778" s="11"/>
    </row>
    <row r="2779" spans="1:15">
      <c r="A2779" s="15" t="s">
        <v>5179</v>
      </c>
      <c r="B2779" s="15" t="s">
        <v>5180</v>
      </c>
      <c r="C2779" s="14" t="s">
        <v>5181</v>
      </c>
      <c r="D2779" s="12"/>
      <c r="E2779" s="11"/>
      <c r="F2779" s="11"/>
      <c r="G2779" s="11"/>
      <c r="H2779" s="11" t="s">
        <v>1182</v>
      </c>
      <c r="I2779" s="11"/>
      <c r="J2779" s="11"/>
      <c r="K2779" s="11"/>
      <c r="L2779" s="11"/>
      <c r="M2779" s="11"/>
      <c r="N2779" s="11"/>
      <c r="O2779" s="11"/>
    </row>
    <row r="2780" spans="1:15">
      <c r="A2780" s="9" t="s">
        <v>10028</v>
      </c>
      <c r="B2780" s="9" t="s">
        <v>10287</v>
      </c>
      <c r="C2780" s="12" t="s">
        <v>10029</v>
      </c>
      <c r="D2780" s="12" t="s">
        <v>10030</v>
      </c>
      <c r="E2780" s="11"/>
      <c r="F2780" s="11"/>
      <c r="G2780" s="11"/>
      <c r="H2780" s="11"/>
      <c r="I2780" s="11" t="s">
        <v>2827</v>
      </c>
      <c r="J2780" s="11"/>
      <c r="K2780" s="11"/>
      <c r="L2780" s="11"/>
      <c r="M2780" s="11"/>
      <c r="N2780" s="11"/>
      <c r="O2780" s="11"/>
    </row>
    <row r="2781" spans="1:15">
      <c r="A2781" s="10" t="s">
        <v>6439</v>
      </c>
      <c r="B2781" s="10" t="s">
        <v>6440</v>
      </c>
      <c r="C2781" s="14" t="s">
        <v>6441</v>
      </c>
      <c r="D2781" s="14"/>
      <c r="E2781" s="14" t="s">
        <v>6442</v>
      </c>
      <c r="F2781" s="14" t="s">
        <v>6443</v>
      </c>
      <c r="G2781" s="11"/>
      <c r="H2781" s="11" t="s">
        <v>7</v>
      </c>
      <c r="I2781" s="11"/>
      <c r="J2781" s="11"/>
      <c r="K2781" s="11"/>
      <c r="L2781" s="11"/>
      <c r="M2781" s="11"/>
      <c r="N2781" s="11"/>
      <c r="O2781" s="11"/>
    </row>
    <row r="2782" spans="1:15">
      <c r="A2782" s="9" t="s">
        <v>5746</v>
      </c>
      <c r="B2782" s="9" t="s">
        <v>5747</v>
      </c>
      <c r="C2782" s="12" t="s">
        <v>5748</v>
      </c>
      <c r="D2782" s="12"/>
      <c r="E2782" s="11"/>
      <c r="F2782" s="11"/>
      <c r="G2782" s="11"/>
      <c r="H2782" s="11"/>
      <c r="I2782" s="11" t="s">
        <v>8</v>
      </c>
      <c r="J2782" s="11"/>
      <c r="K2782" s="11"/>
      <c r="L2782" s="11"/>
      <c r="M2782" s="11"/>
      <c r="N2782" s="11" t="s">
        <v>13</v>
      </c>
      <c r="O2782" s="11"/>
    </row>
    <row r="2783" spans="1:15">
      <c r="A2783" s="9" t="s">
        <v>6121</v>
      </c>
      <c r="B2783" s="9" t="s">
        <v>6122</v>
      </c>
      <c r="C2783" s="12" t="s">
        <v>6123</v>
      </c>
      <c r="D2783" s="12"/>
      <c r="E2783" s="11" t="s">
        <v>4154</v>
      </c>
      <c r="F2783" s="11" t="s">
        <v>6124</v>
      </c>
      <c r="G2783" s="11" t="s">
        <v>4155</v>
      </c>
      <c r="H2783" s="11"/>
      <c r="I2783" s="11"/>
      <c r="J2783" s="11"/>
      <c r="K2783" s="11"/>
      <c r="L2783" s="11"/>
      <c r="M2783" s="11" t="s">
        <v>12</v>
      </c>
      <c r="N2783" s="11"/>
      <c r="O2783" s="11" t="s">
        <v>14</v>
      </c>
    </row>
    <row r="2784" spans="1:15">
      <c r="A2784" s="9" t="s">
        <v>6444</v>
      </c>
      <c r="B2784" s="9" t="s">
        <v>6445</v>
      </c>
      <c r="C2784" s="12" t="s">
        <v>6446</v>
      </c>
      <c r="D2784" s="12"/>
      <c r="E2784" s="18"/>
      <c r="F2784" s="12"/>
      <c r="G2784" s="11"/>
      <c r="H2784" s="11"/>
      <c r="I2784" s="11"/>
      <c r="J2784" s="11"/>
      <c r="K2784" s="11"/>
      <c r="L2784" s="11"/>
      <c r="M2784" s="11" t="s">
        <v>12</v>
      </c>
      <c r="N2784" s="11"/>
      <c r="O2784" s="11"/>
    </row>
    <row r="2785" spans="1:15">
      <c r="A2785" s="9" t="s">
        <v>6447</v>
      </c>
      <c r="B2785" s="9" t="s">
        <v>6448</v>
      </c>
      <c r="C2785" s="12" t="s">
        <v>6449</v>
      </c>
      <c r="D2785" s="12"/>
      <c r="E2785" s="18"/>
      <c r="F2785" s="12"/>
      <c r="G2785" s="11"/>
      <c r="H2785" s="11"/>
      <c r="I2785" s="11"/>
      <c r="J2785" s="11"/>
      <c r="K2785" s="11"/>
      <c r="L2785" s="11"/>
      <c r="M2785" s="11" t="s">
        <v>12</v>
      </c>
      <c r="N2785" s="11"/>
      <c r="O2785" s="11"/>
    </row>
    <row r="2786" spans="1:15">
      <c r="A2786" s="10" t="s">
        <v>6450</v>
      </c>
      <c r="B2786" s="10" t="s">
        <v>6451</v>
      </c>
      <c r="C2786" s="12" t="s">
        <v>6452</v>
      </c>
      <c r="D2786" s="12"/>
      <c r="E2786" s="18"/>
      <c r="F2786" s="12"/>
      <c r="G2786" s="11"/>
      <c r="H2786" s="11"/>
      <c r="I2786" s="11"/>
      <c r="J2786" s="11"/>
      <c r="K2786" s="11"/>
      <c r="L2786" s="11"/>
      <c r="M2786" s="11" t="s">
        <v>12</v>
      </c>
      <c r="N2786" s="11"/>
      <c r="O2786" s="11"/>
    </row>
    <row r="2787" spans="1:15">
      <c r="A2787" s="9" t="s">
        <v>4405</v>
      </c>
      <c r="B2787" s="15" t="s">
        <v>4406</v>
      </c>
      <c r="C2787" s="12" t="s">
        <v>4407</v>
      </c>
      <c r="D2787" s="12"/>
      <c r="E2787" s="11"/>
      <c r="F2787" s="11"/>
      <c r="G2787" s="11"/>
      <c r="H2787" s="11" t="s">
        <v>1182</v>
      </c>
      <c r="I2787" s="11"/>
      <c r="J2787" s="11"/>
      <c r="K2787" s="11"/>
      <c r="L2787" s="11"/>
      <c r="M2787" s="11"/>
      <c r="N2787" s="11"/>
      <c r="O2787" s="11"/>
    </row>
    <row r="2788" spans="1:15">
      <c r="A2788" s="10" t="s">
        <v>2464</v>
      </c>
      <c r="B2788" s="10" t="s">
        <v>9044</v>
      </c>
      <c r="C2788" s="12" t="s">
        <v>2465</v>
      </c>
      <c r="D2788" s="12"/>
      <c r="E2788" s="11"/>
      <c r="F2788" s="11"/>
      <c r="G2788" s="11"/>
      <c r="H2788" s="11"/>
      <c r="I2788" s="11" t="s">
        <v>8</v>
      </c>
      <c r="J2788" s="11"/>
      <c r="K2788" s="11"/>
      <c r="L2788" s="11"/>
      <c r="M2788" s="11"/>
      <c r="N2788" s="11"/>
      <c r="O2788" s="11"/>
    </row>
    <row r="2789" spans="1:15">
      <c r="A2789" s="15" t="s">
        <v>6453</v>
      </c>
      <c r="B2789" s="15" t="s">
        <v>6454</v>
      </c>
      <c r="C2789" s="14" t="s">
        <v>6455</v>
      </c>
      <c r="D2789" s="12"/>
      <c r="E2789" s="12" t="s">
        <v>6456</v>
      </c>
      <c r="F2789" s="12" t="s">
        <v>6457</v>
      </c>
      <c r="G2789" s="11"/>
      <c r="H2789" s="11"/>
      <c r="I2789" s="11" t="s">
        <v>2827</v>
      </c>
      <c r="J2789" s="11"/>
      <c r="K2789" s="11"/>
      <c r="L2789" s="11"/>
      <c r="M2789" s="11"/>
      <c r="N2789" s="11"/>
      <c r="O2789" s="11"/>
    </row>
    <row r="2790" spans="1:15">
      <c r="A2790" s="9" t="s">
        <v>3310</v>
      </c>
      <c r="B2790" s="10" t="s">
        <v>9347</v>
      </c>
      <c r="C2790" s="12" t="s">
        <v>3311</v>
      </c>
      <c r="D2790" s="12"/>
      <c r="E2790" s="11"/>
      <c r="F2790" s="11"/>
      <c r="G2790" s="11"/>
      <c r="H2790" s="11" t="s">
        <v>2760</v>
      </c>
      <c r="I2790" s="11"/>
      <c r="J2790" s="11"/>
      <c r="K2790" s="11"/>
      <c r="L2790" s="11"/>
      <c r="M2790" s="11"/>
      <c r="N2790" s="11"/>
      <c r="O2790" s="11"/>
    </row>
    <row r="2791" spans="1:15">
      <c r="A2791" s="9" t="s">
        <v>5749</v>
      </c>
      <c r="B2791" s="9" t="s">
        <v>5750</v>
      </c>
      <c r="C2791" s="12" t="s">
        <v>5751</v>
      </c>
      <c r="D2791" s="12"/>
      <c r="E2791" s="11"/>
      <c r="F2791" s="11"/>
      <c r="G2791" s="11"/>
      <c r="H2791" s="11"/>
      <c r="I2791" s="11" t="s">
        <v>8</v>
      </c>
      <c r="J2791" s="11"/>
      <c r="K2791" s="11"/>
      <c r="L2791" s="11"/>
      <c r="M2791" s="11"/>
      <c r="N2791" s="11" t="s">
        <v>13</v>
      </c>
      <c r="O2791" s="11"/>
    </row>
    <row r="2792" spans="1:15">
      <c r="A2792" s="9" t="s">
        <v>4388</v>
      </c>
      <c r="B2792" s="15" t="s">
        <v>9785</v>
      </c>
      <c r="C2792" s="12" t="s">
        <v>4389</v>
      </c>
      <c r="D2792" s="12"/>
      <c r="E2792" s="11"/>
      <c r="F2792" s="11"/>
      <c r="G2792" s="11"/>
      <c r="H2792" s="11"/>
      <c r="I2792" s="11" t="s">
        <v>2827</v>
      </c>
      <c r="J2792" s="11"/>
      <c r="K2792" s="11"/>
      <c r="L2792" s="11"/>
      <c r="M2792" s="11"/>
      <c r="N2792" s="11"/>
      <c r="O2792" s="11"/>
    </row>
    <row r="2793" spans="1:15">
      <c r="A2793" s="11" t="s">
        <v>2894</v>
      </c>
      <c r="B2793" s="15" t="s">
        <v>9186</v>
      </c>
      <c r="C2793" s="12" t="s">
        <v>2895</v>
      </c>
      <c r="D2793" s="12"/>
      <c r="E2793" s="11"/>
      <c r="F2793" s="11"/>
      <c r="G2793" s="11"/>
      <c r="H2793" s="15" t="s">
        <v>2760</v>
      </c>
      <c r="I2793" s="11"/>
      <c r="J2793" s="11"/>
      <c r="K2793" s="11"/>
      <c r="L2793" s="11" t="s">
        <v>2799</v>
      </c>
      <c r="M2793" s="11"/>
      <c r="N2793" s="11"/>
      <c r="O2793" s="11"/>
    </row>
    <row r="2794" spans="1:15">
      <c r="A2794" s="10" t="s">
        <v>2466</v>
      </c>
      <c r="B2794" s="10" t="s">
        <v>9045</v>
      </c>
      <c r="C2794" s="14" t="s">
        <v>2467</v>
      </c>
      <c r="D2794" s="12"/>
      <c r="E2794" s="11"/>
      <c r="F2794" s="11"/>
      <c r="G2794" s="11"/>
      <c r="H2794" s="11"/>
      <c r="I2794" s="11" t="s">
        <v>8</v>
      </c>
      <c r="J2794" s="11"/>
      <c r="K2794" s="11"/>
      <c r="L2794" s="11"/>
      <c r="M2794" s="11"/>
      <c r="N2794" s="11"/>
      <c r="O2794" s="11"/>
    </row>
    <row r="2795" spans="1:15">
      <c r="A2795" s="10" t="s">
        <v>2468</v>
      </c>
      <c r="B2795" s="10" t="s">
        <v>9046</v>
      </c>
      <c r="C2795" s="14" t="s">
        <v>2469</v>
      </c>
      <c r="D2795" s="12"/>
      <c r="E2795" s="11"/>
      <c r="F2795" s="11"/>
      <c r="G2795" s="11"/>
      <c r="H2795" s="11" t="s">
        <v>7</v>
      </c>
      <c r="I2795" s="11"/>
      <c r="J2795" s="11"/>
      <c r="K2795" s="11"/>
      <c r="L2795" s="11"/>
      <c r="M2795" s="11"/>
      <c r="N2795" s="11"/>
      <c r="O2795" s="11"/>
    </row>
    <row r="2796" spans="1:15">
      <c r="A2796" s="11" t="s">
        <v>3709</v>
      </c>
      <c r="B2796" s="10" t="s">
        <v>9532</v>
      </c>
      <c r="C2796" s="12" t="s">
        <v>3710</v>
      </c>
      <c r="D2796" s="12"/>
      <c r="E2796" s="11"/>
      <c r="F2796" s="11"/>
      <c r="G2796" s="9" t="s">
        <v>3711</v>
      </c>
      <c r="H2796" s="15" t="s">
        <v>2760</v>
      </c>
      <c r="I2796" s="11"/>
      <c r="J2796" s="11"/>
      <c r="K2796" s="11"/>
      <c r="L2796" s="11"/>
      <c r="M2796" s="11"/>
      <c r="N2796" s="11"/>
      <c r="O2796" s="11"/>
    </row>
    <row r="2797" spans="1:15" ht="18" customHeight="1">
      <c r="A2797" s="9" t="s">
        <v>5926</v>
      </c>
      <c r="B2797" s="9" t="s">
        <v>5927</v>
      </c>
      <c r="C2797" s="12" t="s">
        <v>5928</v>
      </c>
      <c r="D2797" s="12"/>
      <c r="E2797" s="11"/>
      <c r="F2797" s="11"/>
      <c r="G2797" s="11"/>
      <c r="H2797" s="11"/>
      <c r="I2797" s="11" t="s">
        <v>8</v>
      </c>
      <c r="J2797" s="11"/>
      <c r="K2797" s="11"/>
      <c r="L2797" s="11"/>
      <c r="M2797" s="11"/>
      <c r="N2797" s="11" t="s">
        <v>13</v>
      </c>
      <c r="O2797" s="11"/>
    </row>
    <row r="2798" spans="1:15">
      <c r="A2798" s="10" t="s">
        <v>2470</v>
      </c>
      <c r="B2798" s="10" t="s">
        <v>10352</v>
      </c>
      <c r="C2798" s="14" t="s">
        <v>2471</v>
      </c>
      <c r="D2798" s="12"/>
      <c r="E2798" s="11"/>
      <c r="F2798" s="11"/>
      <c r="G2798" s="11"/>
      <c r="H2798" s="11" t="s">
        <v>7</v>
      </c>
      <c r="I2798" s="11"/>
      <c r="J2798" s="11"/>
      <c r="K2798" s="11"/>
      <c r="L2798" s="11"/>
      <c r="M2798" s="11"/>
      <c r="N2798" s="11"/>
      <c r="O2798" s="11"/>
    </row>
    <row r="2799" spans="1:15">
      <c r="A2799" s="15" t="s">
        <v>2855</v>
      </c>
      <c r="B2799" s="15" t="s">
        <v>9169</v>
      </c>
      <c r="C2799" s="14" t="s">
        <v>2856</v>
      </c>
      <c r="D2799" s="14"/>
      <c r="E2799" s="11"/>
      <c r="F2799" s="11"/>
      <c r="G2799" s="11"/>
      <c r="H2799" s="15" t="s">
        <v>2760</v>
      </c>
      <c r="I2799" s="11"/>
      <c r="J2799" s="11"/>
      <c r="K2799" s="11"/>
      <c r="L2799" s="11"/>
      <c r="M2799" s="11"/>
      <c r="N2799" s="11"/>
      <c r="O2799" s="11"/>
    </row>
    <row r="2800" spans="1:15">
      <c r="A2800" s="10" t="s">
        <v>2472</v>
      </c>
      <c r="B2800" s="10" t="s">
        <v>9047</v>
      </c>
      <c r="C2800" s="14" t="s">
        <v>2473</v>
      </c>
      <c r="D2800" s="12"/>
      <c r="E2800" s="11"/>
      <c r="F2800" s="11"/>
      <c r="G2800" s="11"/>
      <c r="H2800" s="11" t="s">
        <v>7</v>
      </c>
      <c r="I2800" s="11"/>
      <c r="J2800" s="11"/>
      <c r="K2800" s="11"/>
      <c r="L2800" s="11"/>
      <c r="M2800" s="11"/>
      <c r="N2800" s="11"/>
      <c r="O2800" s="11"/>
    </row>
    <row r="2801" spans="1:15">
      <c r="A2801" s="9" t="s">
        <v>5929</v>
      </c>
      <c r="B2801" s="9" t="s">
        <v>5930</v>
      </c>
      <c r="C2801" s="12" t="s">
        <v>5931</v>
      </c>
      <c r="D2801" s="12"/>
      <c r="E2801" s="11"/>
      <c r="F2801" s="11"/>
      <c r="G2801" s="11"/>
      <c r="H2801" s="11"/>
      <c r="I2801" s="11" t="s">
        <v>8</v>
      </c>
      <c r="J2801" s="11"/>
      <c r="K2801" s="11"/>
      <c r="L2801" s="11"/>
      <c r="M2801" s="11"/>
      <c r="N2801" s="11" t="s">
        <v>13</v>
      </c>
      <c r="O2801" s="11"/>
    </row>
    <row r="2802" spans="1:15">
      <c r="A2802" s="9" t="s">
        <v>5673</v>
      </c>
      <c r="B2802" s="13" t="s">
        <v>5674</v>
      </c>
      <c r="C2802" s="12" t="s">
        <v>5675</v>
      </c>
      <c r="D2802" s="12"/>
      <c r="E2802" s="11"/>
      <c r="F2802" s="11"/>
      <c r="G2802" s="11"/>
      <c r="H2802" s="11"/>
      <c r="I2802" s="11" t="s">
        <v>8</v>
      </c>
      <c r="J2802" s="11" t="s">
        <v>5235</v>
      </c>
      <c r="K2802" s="11"/>
      <c r="L2802" s="11"/>
      <c r="M2802" s="11"/>
      <c r="N2802" s="11"/>
      <c r="O2802" s="11"/>
    </row>
    <row r="2803" spans="1:15">
      <c r="A2803" s="9" t="s">
        <v>2474</v>
      </c>
      <c r="B2803" s="10" t="s">
        <v>9058</v>
      </c>
      <c r="C2803" s="12" t="s">
        <v>2475</v>
      </c>
      <c r="D2803" s="12"/>
      <c r="E2803" s="11"/>
      <c r="F2803" s="11"/>
      <c r="G2803" s="11"/>
      <c r="H2803" s="11"/>
      <c r="I2803" s="11" t="s">
        <v>8</v>
      </c>
      <c r="J2803" s="11"/>
      <c r="K2803" s="11"/>
      <c r="L2803" s="11"/>
      <c r="M2803" s="11"/>
      <c r="N2803" s="11"/>
      <c r="O2803" s="11"/>
    </row>
    <row r="2804" spans="1:15">
      <c r="A2804" s="9" t="s">
        <v>4168</v>
      </c>
      <c r="B2804" s="10" t="s">
        <v>9693</v>
      </c>
      <c r="C2804" s="12" t="s">
        <v>4169</v>
      </c>
      <c r="D2804" s="12"/>
      <c r="E2804" s="11"/>
      <c r="F2804" s="11"/>
      <c r="G2804" s="11"/>
      <c r="H2804" s="11"/>
      <c r="I2804" s="11" t="s">
        <v>1955</v>
      </c>
      <c r="J2804" s="11"/>
      <c r="K2804" s="11" t="s">
        <v>10</v>
      </c>
      <c r="L2804" s="11"/>
      <c r="M2804" s="11"/>
      <c r="N2804" s="11"/>
      <c r="O2804" s="11"/>
    </row>
    <row r="2805" spans="1:15">
      <c r="A2805" s="9" t="s">
        <v>5878</v>
      </c>
      <c r="B2805" s="9" t="s">
        <v>5879</v>
      </c>
      <c r="C2805" s="12" t="s">
        <v>5880</v>
      </c>
      <c r="D2805" s="12" t="s">
        <v>5881</v>
      </c>
      <c r="E2805" s="11" t="s">
        <v>5842</v>
      </c>
      <c r="F2805" s="11" t="s">
        <v>1659</v>
      </c>
      <c r="G2805" s="11" t="s">
        <v>5843</v>
      </c>
      <c r="H2805" s="11"/>
      <c r="I2805" s="11"/>
      <c r="J2805" s="11"/>
      <c r="K2805" s="11"/>
      <c r="L2805" s="11" t="s">
        <v>11</v>
      </c>
      <c r="M2805" s="11"/>
      <c r="N2805" s="11" t="s">
        <v>13</v>
      </c>
      <c r="O2805" s="11"/>
    </row>
    <row r="2806" spans="1:15">
      <c r="A2806" s="10" t="s">
        <v>2476</v>
      </c>
      <c r="B2806" s="10" t="s">
        <v>2477</v>
      </c>
      <c r="C2806" s="14" t="s">
        <v>2478</v>
      </c>
      <c r="D2806" s="12"/>
      <c r="E2806" s="11"/>
      <c r="F2806" s="11"/>
      <c r="G2806" s="11"/>
      <c r="H2806" s="11" t="s">
        <v>7</v>
      </c>
      <c r="I2806" s="11"/>
      <c r="J2806" s="11"/>
      <c r="K2806" s="11"/>
      <c r="L2806" s="11" t="s">
        <v>11</v>
      </c>
      <c r="M2806" s="11"/>
      <c r="N2806" s="11"/>
      <c r="O2806" s="11"/>
    </row>
    <row r="2807" spans="1:15">
      <c r="A2807" s="9" t="s">
        <v>4372</v>
      </c>
      <c r="B2807" s="15" t="s">
        <v>4373</v>
      </c>
      <c r="C2807" s="12" t="s">
        <v>4374</v>
      </c>
      <c r="D2807" s="12"/>
      <c r="E2807" s="11"/>
      <c r="F2807" s="11"/>
      <c r="G2807" s="11"/>
      <c r="H2807" s="11" t="s">
        <v>1182</v>
      </c>
      <c r="I2807" s="11"/>
      <c r="J2807" s="11"/>
      <c r="K2807" s="11"/>
      <c r="L2807" s="11"/>
      <c r="M2807" s="11"/>
      <c r="N2807" s="11"/>
      <c r="O2807" s="11"/>
    </row>
    <row r="2808" spans="1:15">
      <c r="A2808" s="9" t="s">
        <v>7034</v>
      </c>
      <c r="B2808" s="9" t="s">
        <v>7035</v>
      </c>
      <c r="C2808" s="12" t="s">
        <v>7036</v>
      </c>
      <c r="D2808" s="12"/>
      <c r="E2808" s="11"/>
      <c r="F2808" s="11"/>
      <c r="G2808" s="11"/>
      <c r="H2808" s="11" t="s">
        <v>1182</v>
      </c>
      <c r="I2808" s="11"/>
      <c r="J2808" s="11"/>
      <c r="K2808" s="11"/>
      <c r="L2808" s="11"/>
      <c r="M2808" s="11"/>
      <c r="N2808" s="11"/>
      <c r="O2808" s="11"/>
    </row>
    <row r="2809" spans="1:15">
      <c r="A2809" s="10" t="s">
        <v>2479</v>
      </c>
      <c r="B2809" s="10" t="s">
        <v>2480</v>
      </c>
      <c r="C2809" s="14" t="s">
        <v>2481</v>
      </c>
      <c r="D2809" s="14"/>
      <c r="E2809" s="11"/>
      <c r="F2809" s="11"/>
      <c r="G2809" s="11"/>
      <c r="H2809" s="11"/>
      <c r="I2809" s="11"/>
      <c r="J2809" s="11"/>
      <c r="K2809" s="11" t="s">
        <v>10</v>
      </c>
      <c r="L2809" s="11"/>
      <c r="M2809" s="11"/>
      <c r="N2809" s="11"/>
      <c r="O2809" s="11"/>
    </row>
    <row r="2810" spans="1:15">
      <c r="A2810" s="9" t="s">
        <v>3914</v>
      </c>
      <c r="B2810" s="10" t="s">
        <v>9612</v>
      </c>
      <c r="C2810" s="12" t="s">
        <v>3915</v>
      </c>
      <c r="D2810" s="12"/>
      <c r="E2810" s="11"/>
      <c r="F2810" s="11"/>
      <c r="G2810" s="11"/>
      <c r="H2810" s="11"/>
      <c r="I2810" s="11" t="s">
        <v>1955</v>
      </c>
      <c r="J2810" s="11"/>
      <c r="K2810" s="11" t="s">
        <v>2775</v>
      </c>
      <c r="L2810" s="11"/>
      <c r="M2810" s="11"/>
      <c r="N2810" s="11"/>
      <c r="O2810" s="11"/>
    </row>
    <row r="2811" spans="1:15">
      <c r="A2811" s="9" t="s">
        <v>6815</v>
      </c>
      <c r="B2811" s="9" t="s">
        <v>6816</v>
      </c>
      <c r="C2811" s="12" t="s">
        <v>6817</v>
      </c>
      <c r="D2811" s="12"/>
      <c r="E2811" s="11"/>
      <c r="F2811" s="11"/>
      <c r="G2811" s="11"/>
      <c r="H2811" s="11"/>
      <c r="I2811" s="11" t="s">
        <v>2827</v>
      </c>
      <c r="J2811" s="11"/>
      <c r="K2811" s="11"/>
      <c r="L2811" s="11"/>
      <c r="M2811" s="11"/>
      <c r="N2811" s="11"/>
      <c r="O2811" s="11"/>
    </row>
    <row r="2812" spans="1:15">
      <c r="A2812" s="9" t="s">
        <v>5752</v>
      </c>
      <c r="B2812" s="13" t="s">
        <v>5753</v>
      </c>
      <c r="C2812" s="12" t="s">
        <v>5754</v>
      </c>
      <c r="D2812" s="12"/>
      <c r="E2812" s="11"/>
      <c r="F2812" s="11"/>
      <c r="G2812" s="11"/>
      <c r="H2812" s="11"/>
      <c r="I2812" s="11" t="s">
        <v>8</v>
      </c>
      <c r="J2812" s="11"/>
      <c r="K2812" s="11"/>
      <c r="L2812" s="11"/>
      <c r="M2812" s="11"/>
      <c r="N2812" s="11" t="s">
        <v>13</v>
      </c>
      <c r="O2812" s="11"/>
    </row>
    <row r="2813" spans="1:15">
      <c r="A2813" s="10" t="s">
        <v>2482</v>
      </c>
      <c r="B2813" s="10" t="s">
        <v>2483</v>
      </c>
      <c r="C2813" s="14" t="s">
        <v>2484</v>
      </c>
      <c r="D2813" s="12"/>
      <c r="E2813" s="11"/>
      <c r="F2813" s="11"/>
      <c r="G2813" s="11"/>
      <c r="H2813" s="11"/>
      <c r="I2813" s="11" t="s">
        <v>8</v>
      </c>
      <c r="J2813" s="11"/>
      <c r="K2813" s="11"/>
      <c r="L2813" s="11"/>
      <c r="M2813" s="11"/>
      <c r="N2813" s="11"/>
      <c r="O2813" s="11"/>
    </row>
    <row r="2814" spans="1:15">
      <c r="A2814" s="10" t="s">
        <v>2485</v>
      </c>
      <c r="B2814" s="10" t="s">
        <v>9048</v>
      </c>
      <c r="C2814" s="14" t="s">
        <v>2486</v>
      </c>
      <c r="D2814" s="12"/>
      <c r="E2814" s="11"/>
      <c r="F2814" s="11"/>
      <c r="G2814" s="11"/>
      <c r="H2814" s="11"/>
      <c r="I2814" s="11" t="s">
        <v>8</v>
      </c>
      <c r="J2814" s="11"/>
      <c r="K2814" s="11"/>
      <c r="L2814" s="11"/>
      <c r="M2814" s="11"/>
      <c r="N2814" s="11"/>
      <c r="O2814" s="11"/>
    </row>
    <row r="2815" spans="1:15">
      <c r="A2815" s="9" t="s">
        <v>5755</v>
      </c>
      <c r="B2815" s="13" t="s">
        <v>5756</v>
      </c>
      <c r="C2815" s="12" t="s">
        <v>5757</v>
      </c>
      <c r="D2815" s="12"/>
      <c r="E2815" s="11"/>
      <c r="F2815" s="11"/>
      <c r="G2815" s="11"/>
      <c r="H2815" s="11"/>
      <c r="I2815" s="11" t="s">
        <v>8</v>
      </c>
      <c r="J2815" s="11"/>
      <c r="K2815" s="11"/>
      <c r="L2815" s="11"/>
      <c r="M2815" s="11"/>
      <c r="N2815" s="11" t="s">
        <v>13</v>
      </c>
      <c r="O2815" s="11"/>
    </row>
    <row r="2816" spans="1:15">
      <c r="A2816" s="9" t="s">
        <v>5758</v>
      </c>
      <c r="B2816" s="9" t="s">
        <v>5759</v>
      </c>
      <c r="C2816" s="12" t="s">
        <v>5760</v>
      </c>
      <c r="D2816" s="12"/>
      <c r="E2816" s="11"/>
      <c r="F2816" s="11"/>
      <c r="G2816" s="11"/>
      <c r="H2816" s="11"/>
      <c r="I2816" s="11" t="s">
        <v>8</v>
      </c>
      <c r="J2816" s="11"/>
      <c r="K2816" s="11"/>
      <c r="L2816" s="11"/>
      <c r="M2816" s="11"/>
      <c r="N2816" s="11" t="s">
        <v>13</v>
      </c>
      <c r="O2816" s="11"/>
    </row>
    <row r="2817" spans="1:15">
      <c r="A2817" s="9" t="s">
        <v>5761</v>
      </c>
      <c r="B2817" s="9" t="s">
        <v>5762</v>
      </c>
      <c r="C2817" s="18" t="s">
        <v>5763</v>
      </c>
      <c r="D2817" s="12"/>
      <c r="E2817" s="11"/>
      <c r="F2817" s="11"/>
      <c r="G2817" s="11"/>
      <c r="H2817" s="11"/>
      <c r="I2817" s="11" t="s">
        <v>8</v>
      </c>
      <c r="J2817" s="11"/>
      <c r="K2817" s="11"/>
      <c r="L2817" s="11"/>
      <c r="M2817" s="11"/>
      <c r="N2817" s="11" t="s">
        <v>13</v>
      </c>
      <c r="O2817" s="11"/>
    </row>
    <row r="2818" spans="1:15">
      <c r="A2818" s="9" t="s">
        <v>3791</v>
      </c>
      <c r="B2818" s="10" t="s">
        <v>9564</v>
      </c>
      <c r="C2818" s="12" t="s">
        <v>9921</v>
      </c>
      <c r="D2818" s="12"/>
      <c r="E2818" s="11"/>
      <c r="F2818" s="11"/>
      <c r="G2818" s="11"/>
      <c r="H2818" s="11" t="s">
        <v>2760</v>
      </c>
      <c r="I2818" s="11"/>
      <c r="J2818" s="11"/>
      <c r="K2818" s="11"/>
      <c r="L2818" s="11"/>
      <c r="M2818" s="11"/>
      <c r="N2818" s="11"/>
      <c r="O2818" s="11"/>
    </row>
    <row r="2819" spans="1:15">
      <c r="A2819" s="9" t="s">
        <v>5764</v>
      </c>
      <c r="B2819" s="9" t="s">
        <v>5765</v>
      </c>
      <c r="C2819" s="12" t="s">
        <v>5766</v>
      </c>
      <c r="D2819" s="12"/>
      <c r="E2819" s="11"/>
      <c r="F2819" s="11"/>
      <c r="G2819" s="11"/>
      <c r="H2819" s="11"/>
      <c r="I2819" s="11" t="s">
        <v>8</v>
      </c>
      <c r="J2819" s="11"/>
      <c r="K2819" s="11"/>
      <c r="L2819" s="11"/>
      <c r="M2819" s="11"/>
      <c r="N2819" s="11" t="s">
        <v>13</v>
      </c>
      <c r="O2819" s="11"/>
    </row>
    <row r="2820" spans="1:15">
      <c r="A2820" s="15" t="s">
        <v>2487</v>
      </c>
      <c r="B2820" s="15" t="s">
        <v>9049</v>
      </c>
      <c r="C2820" s="14" t="s">
        <v>2488</v>
      </c>
      <c r="D2820" s="12"/>
      <c r="E2820" s="11"/>
      <c r="F2820" s="11"/>
      <c r="G2820" s="11"/>
      <c r="H2820" s="11" t="s">
        <v>7</v>
      </c>
      <c r="I2820" s="11"/>
      <c r="J2820" s="11"/>
      <c r="K2820" s="11"/>
      <c r="L2820" s="11"/>
      <c r="M2820" s="11"/>
      <c r="N2820" s="11"/>
      <c r="O2820" s="11"/>
    </row>
    <row r="2821" spans="1:15">
      <c r="A2821" s="9" t="s">
        <v>7018</v>
      </c>
      <c r="B2821" s="9" t="s">
        <v>7019</v>
      </c>
      <c r="C2821" s="12" t="s">
        <v>7020</v>
      </c>
      <c r="D2821" s="12"/>
      <c r="E2821" s="11"/>
      <c r="F2821" s="11"/>
      <c r="G2821" s="11"/>
      <c r="H2821" s="11" t="s">
        <v>1182</v>
      </c>
      <c r="I2821" s="11"/>
      <c r="J2821" s="11"/>
      <c r="K2821" s="11"/>
      <c r="L2821" s="11"/>
      <c r="M2821" s="11"/>
      <c r="N2821" s="11"/>
      <c r="O2821" s="11"/>
    </row>
    <row r="2822" spans="1:15">
      <c r="A2822" s="9" t="s">
        <v>7481</v>
      </c>
      <c r="B2822" s="9" t="s">
        <v>7482</v>
      </c>
      <c r="C2822" s="12" t="s">
        <v>7483</v>
      </c>
      <c r="D2822" s="12"/>
      <c r="E2822" s="11"/>
      <c r="F2822" s="11"/>
      <c r="G2822" s="11"/>
      <c r="H2822" s="11" t="s">
        <v>1182</v>
      </c>
      <c r="I2822" s="11"/>
      <c r="J2822" s="11"/>
      <c r="K2822" s="11"/>
      <c r="L2822" s="11"/>
      <c r="M2822" s="11"/>
      <c r="N2822" s="11"/>
      <c r="O2822" s="11"/>
    </row>
    <row r="2823" spans="1:15">
      <c r="A2823" s="9" t="s">
        <v>7046</v>
      </c>
      <c r="B2823" s="9" t="s">
        <v>7047</v>
      </c>
      <c r="C2823" s="12" t="s">
        <v>7048</v>
      </c>
      <c r="D2823" s="12"/>
      <c r="E2823" s="11"/>
      <c r="F2823" s="11"/>
      <c r="G2823" s="11"/>
      <c r="H2823" s="11"/>
      <c r="I2823" s="11"/>
      <c r="J2823" s="11"/>
      <c r="K2823" s="11"/>
      <c r="L2823" s="11" t="s">
        <v>3692</v>
      </c>
      <c r="M2823" s="11"/>
      <c r="N2823" s="11"/>
      <c r="O2823" s="11"/>
    </row>
    <row r="2824" spans="1:15">
      <c r="A2824" s="10" t="s">
        <v>2489</v>
      </c>
      <c r="B2824" s="10" t="s">
        <v>9050</v>
      </c>
      <c r="C2824" s="14" t="s">
        <v>2490</v>
      </c>
      <c r="D2824" s="14"/>
      <c r="E2824" s="11"/>
      <c r="F2824" s="11"/>
      <c r="G2824" s="11"/>
      <c r="H2824" s="11"/>
      <c r="I2824" s="11"/>
      <c r="J2824" s="11"/>
      <c r="K2824" s="11" t="s">
        <v>10</v>
      </c>
      <c r="L2824" s="11"/>
      <c r="M2824" s="11"/>
      <c r="N2824" s="11"/>
      <c r="O2824" s="11"/>
    </row>
    <row r="2825" spans="1:15">
      <c r="A2825" s="10" t="s">
        <v>2491</v>
      </c>
      <c r="B2825" s="10" t="s">
        <v>9051</v>
      </c>
      <c r="C2825" s="14" t="s">
        <v>2492</v>
      </c>
      <c r="D2825" s="14" t="s">
        <v>2493</v>
      </c>
      <c r="E2825" s="11"/>
      <c r="F2825" s="11"/>
      <c r="G2825" s="11"/>
      <c r="H2825" s="11" t="s">
        <v>76</v>
      </c>
      <c r="I2825" s="11"/>
      <c r="J2825" s="11"/>
      <c r="K2825" s="11"/>
      <c r="L2825" s="11"/>
      <c r="M2825" s="11"/>
      <c r="N2825" s="11"/>
      <c r="O2825" s="11"/>
    </row>
    <row r="2826" spans="1:15">
      <c r="A2826" s="10" t="s">
        <v>2494</v>
      </c>
      <c r="B2826" s="10" t="s">
        <v>9052</v>
      </c>
      <c r="C2826" s="14" t="s">
        <v>2495</v>
      </c>
      <c r="D2826" s="14" t="s">
        <v>2496</v>
      </c>
      <c r="E2826" s="11"/>
      <c r="F2826" s="11"/>
      <c r="G2826" s="11"/>
      <c r="H2826" s="11" t="s">
        <v>76</v>
      </c>
      <c r="I2826" s="11"/>
      <c r="J2826" s="11"/>
      <c r="K2826" s="11"/>
      <c r="L2826" s="11"/>
      <c r="M2826" s="11"/>
      <c r="N2826" s="11"/>
      <c r="O2826" s="11"/>
    </row>
    <row r="2827" spans="1:15">
      <c r="A2827" s="10" t="s">
        <v>2497</v>
      </c>
      <c r="B2827" s="10" t="s">
        <v>9053</v>
      </c>
      <c r="C2827" s="14" t="s">
        <v>2498</v>
      </c>
      <c r="D2827" s="14" t="s">
        <v>2499</v>
      </c>
      <c r="E2827" s="11"/>
      <c r="F2827" s="11"/>
      <c r="G2827" s="11"/>
      <c r="H2827" s="11" t="s">
        <v>76</v>
      </c>
      <c r="I2827" s="11"/>
      <c r="J2827" s="11"/>
      <c r="K2827" s="11"/>
      <c r="L2827" s="11"/>
      <c r="M2827" s="11"/>
      <c r="N2827" s="11"/>
      <c r="O2827" s="11"/>
    </row>
    <row r="2828" spans="1:15">
      <c r="A2828" s="10" t="s">
        <v>2500</v>
      </c>
      <c r="B2828" s="10" t="s">
        <v>9054</v>
      </c>
      <c r="C2828" s="14" t="s">
        <v>2501</v>
      </c>
      <c r="D2828" s="14" t="s">
        <v>2502</v>
      </c>
      <c r="E2828" s="11"/>
      <c r="F2828" s="11"/>
      <c r="G2828" s="11"/>
      <c r="H2828" s="11" t="s">
        <v>76</v>
      </c>
      <c r="I2828" s="11"/>
      <c r="J2828" s="11"/>
      <c r="K2828" s="11"/>
      <c r="L2828" s="11"/>
      <c r="M2828" s="11"/>
      <c r="N2828" s="11"/>
      <c r="O2828" s="11"/>
    </row>
    <row r="2829" spans="1:15">
      <c r="A2829" s="10" t="s">
        <v>2503</v>
      </c>
      <c r="B2829" s="10" t="s">
        <v>9055</v>
      </c>
      <c r="C2829" s="14" t="s">
        <v>2504</v>
      </c>
      <c r="D2829" s="14" t="s">
        <v>2505</v>
      </c>
      <c r="E2829" s="11"/>
      <c r="F2829" s="11"/>
      <c r="G2829" s="11"/>
      <c r="H2829" s="11"/>
      <c r="I2829" s="11"/>
      <c r="J2829" s="11"/>
      <c r="K2829" s="11"/>
      <c r="L2829" s="11" t="s">
        <v>11</v>
      </c>
      <c r="M2829" s="11"/>
      <c r="N2829" s="11"/>
      <c r="O2829" s="11"/>
    </row>
    <row r="2830" spans="1:15">
      <c r="A2830" s="10" t="s">
        <v>2506</v>
      </c>
      <c r="B2830" s="10" t="s">
        <v>9056</v>
      </c>
      <c r="C2830" s="14" t="s">
        <v>2507</v>
      </c>
      <c r="D2830" s="12"/>
      <c r="E2830" s="11"/>
      <c r="F2830" s="11"/>
      <c r="G2830" s="11"/>
      <c r="H2830" s="11"/>
      <c r="I2830" s="11"/>
      <c r="J2830" s="11"/>
      <c r="K2830" s="11"/>
      <c r="L2830" s="11" t="s">
        <v>11</v>
      </c>
      <c r="M2830" s="11"/>
      <c r="N2830" s="11"/>
      <c r="O2830" s="11"/>
    </row>
    <row r="2831" spans="1:15">
      <c r="A2831" s="10" t="s">
        <v>9995</v>
      </c>
      <c r="B2831" s="10" t="s">
        <v>10272</v>
      </c>
      <c r="C2831" s="14" t="s">
        <v>9996</v>
      </c>
      <c r="D2831" s="12"/>
      <c r="E2831" s="11"/>
      <c r="F2831" s="11"/>
      <c r="G2831" s="11"/>
      <c r="H2831" s="11" t="s">
        <v>1182</v>
      </c>
      <c r="I2831" s="11"/>
      <c r="J2831" s="11"/>
      <c r="K2831" s="11"/>
      <c r="L2831" s="11"/>
      <c r="M2831" s="11"/>
      <c r="N2831" s="11"/>
      <c r="O2831" s="11"/>
    </row>
    <row r="2832" spans="1:15">
      <c r="A2832" s="10" t="s">
        <v>2508</v>
      </c>
      <c r="B2832" s="10" t="s">
        <v>2509</v>
      </c>
      <c r="C2832" s="14" t="s">
        <v>2510</v>
      </c>
      <c r="D2832" s="14"/>
      <c r="E2832" s="11"/>
      <c r="F2832" s="11"/>
      <c r="G2832" s="11"/>
      <c r="H2832" s="11" t="s">
        <v>7</v>
      </c>
      <c r="I2832" s="11"/>
      <c r="J2832" s="11"/>
      <c r="K2832" s="11"/>
      <c r="L2832" s="11"/>
      <c r="M2832" s="11"/>
      <c r="N2832" s="11"/>
      <c r="O2832" s="11"/>
    </row>
    <row r="2833" spans="1:15">
      <c r="A2833" s="15" t="s">
        <v>4982</v>
      </c>
      <c r="B2833" s="15" t="s">
        <v>4983</v>
      </c>
      <c r="C2833" s="14" t="s">
        <v>4984</v>
      </c>
      <c r="D2833" s="12"/>
      <c r="E2833" s="11"/>
      <c r="F2833" s="11"/>
      <c r="G2833" s="11"/>
      <c r="H2833" s="11" t="s">
        <v>1182</v>
      </c>
      <c r="I2833" s="11"/>
      <c r="J2833" s="11"/>
      <c r="K2833" s="11"/>
      <c r="L2833" s="11"/>
      <c r="M2833" s="11"/>
      <c r="N2833" s="11"/>
      <c r="O2833" s="11"/>
    </row>
    <row r="2834" spans="1:15">
      <c r="A2834" s="9" t="s">
        <v>4184</v>
      </c>
      <c r="B2834" s="10" t="s">
        <v>9701</v>
      </c>
      <c r="C2834" s="12" t="s">
        <v>4185</v>
      </c>
      <c r="D2834" s="12"/>
      <c r="E2834" s="11" t="s">
        <v>4186</v>
      </c>
      <c r="F2834" s="11" t="s">
        <v>9875</v>
      </c>
      <c r="G2834" s="12" t="s">
        <v>4187</v>
      </c>
      <c r="H2834" s="11"/>
      <c r="I2834" s="11" t="s">
        <v>2827</v>
      </c>
      <c r="J2834" s="11"/>
      <c r="K2834" s="11"/>
      <c r="L2834" s="11"/>
      <c r="M2834" s="11"/>
      <c r="N2834" s="11"/>
      <c r="O2834" s="11"/>
    </row>
    <row r="2835" spans="1:15">
      <c r="A2835" s="14" t="s">
        <v>4053</v>
      </c>
      <c r="B2835" s="14" t="s">
        <v>9656</v>
      </c>
      <c r="C2835" s="14" t="s">
        <v>4054</v>
      </c>
      <c r="D2835" s="14"/>
      <c r="E2835" s="15"/>
      <c r="F2835" s="15"/>
      <c r="G2835" s="15"/>
      <c r="H2835" s="15" t="s">
        <v>2760</v>
      </c>
      <c r="I2835" s="15" t="s">
        <v>1955</v>
      </c>
      <c r="J2835" s="11"/>
      <c r="K2835" s="11"/>
      <c r="L2835" s="11"/>
      <c r="M2835" s="11"/>
      <c r="N2835" s="11"/>
      <c r="O2835" s="11"/>
    </row>
    <row r="2836" spans="1:15">
      <c r="A2836" s="18" t="s">
        <v>7136</v>
      </c>
      <c r="B2836" s="18" t="s">
        <v>7137</v>
      </c>
      <c r="C2836" s="18" t="s">
        <v>7138</v>
      </c>
      <c r="D2836" s="18"/>
      <c r="E2836" s="11"/>
      <c r="F2836" s="11"/>
      <c r="G2836" s="11"/>
      <c r="H2836" s="11" t="s">
        <v>1182</v>
      </c>
      <c r="I2836" s="11" t="s">
        <v>2827</v>
      </c>
      <c r="J2836" s="11"/>
      <c r="K2836" s="11"/>
      <c r="L2836" s="11"/>
      <c r="M2836" s="11"/>
      <c r="N2836" s="11"/>
      <c r="O2836" s="11"/>
    </row>
    <row r="2837" spans="1:15">
      <c r="A2837" s="9" t="s">
        <v>5767</v>
      </c>
      <c r="B2837" s="9" t="s">
        <v>5768</v>
      </c>
      <c r="C2837" s="12" t="s">
        <v>5769</v>
      </c>
      <c r="D2837" s="12"/>
      <c r="E2837" s="11"/>
      <c r="F2837" s="11"/>
      <c r="G2837" s="11"/>
      <c r="H2837" s="11"/>
      <c r="I2837" s="11" t="s">
        <v>8</v>
      </c>
      <c r="J2837" s="11"/>
      <c r="K2837" s="11"/>
      <c r="L2837" s="11"/>
      <c r="M2837" s="11"/>
      <c r="N2837" s="11" t="s">
        <v>13</v>
      </c>
      <c r="O2837" s="11"/>
    </row>
    <row r="2838" spans="1:15">
      <c r="A2838" s="10" t="s">
        <v>7407</v>
      </c>
      <c r="B2838" s="10" t="s">
        <v>7408</v>
      </c>
      <c r="C2838" s="14" t="s">
        <v>7409</v>
      </c>
      <c r="D2838" s="14" t="s">
        <v>7410</v>
      </c>
      <c r="E2838" s="11"/>
      <c r="F2838" s="11"/>
      <c r="G2838" s="11"/>
      <c r="H2838" s="11" t="s">
        <v>7</v>
      </c>
      <c r="I2838" s="11"/>
      <c r="J2838" s="11"/>
      <c r="K2838" s="11"/>
      <c r="L2838" s="11"/>
      <c r="M2838" s="11"/>
      <c r="N2838" s="11"/>
      <c r="O2838" s="11"/>
    </row>
    <row r="2839" spans="1:15">
      <c r="A2839" s="10" t="s">
        <v>2512</v>
      </c>
      <c r="B2839" s="10" t="s">
        <v>9059</v>
      </c>
      <c r="C2839" s="14" t="s">
        <v>2513</v>
      </c>
      <c r="D2839" s="14"/>
      <c r="E2839" s="11"/>
      <c r="F2839" s="11"/>
      <c r="G2839" s="11"/>
      <c r="H2839" s="11"/>
      <c r="I2839" s="11" t="s">
        <v>8</v>
      </c>
      <c r="J2839" s="11"/>
      <c r="K2839" s="11"/>
      <c r="L2839" s="11"/>
      <c r="M2839" s="11"/>
      <c r="N2839" s="11"/>
      <c r="O2839" s="11"/>
    </row>
    <row r="2840" spans="1:15">
      <c r="A2840" s="9" t="s">
        <v>4401</v>
      </c>
      <c r="B2840" s="15" t="s">
        <v>9791</v>
      </c>
      <c r="C2840" s="12" t="s">
        <v>4402</v>
      </c>
      <c r="D2840" s="12"/>
      <c r="E2840" s="11"/>
      <c r="F2840" s="11"/>
      <c r="G2840" s="11"/>
      <c r="H2840" s="11"/>
      <c r="I2840" s="11" t="s">
        <v>2827</v>
      </c>
      <c r="J2840" s="11"/>
      <c r="K2840" s="11"/>
      <c r="L2840" s="11"/>
      <c r="M2840" s="11"/>
      <c r="N2840" s="11"/>
      <c r="O2840" s="11"/>
    </row>
    <row r="2841" spans="1:15" ht="39">
      <c r="A2841" s="31" t="s">
        <v>5393</v>
      </c>
      <c r="B2841" s="39" t="s">
        <v>5394</v>
      </c>
      <c r="C2841" s="32" t="s">
        <v>5395</v>
      </c>
      <c r="D2841" s="14"/>
      <c r="E2841" s="15"/>
      <c r="F2841" s="15"/>
      <c r="G2841" s="15"/>
      <c r="H2841" s="31"/>
      <c r="I2841" s="15" t="s">
        <v>2827</v>
      </c>
      <c r="J2841" s="15"/>
      <c r="K2841" s="15"/>
      <c r="L2841" s="15"/>
      <c r="M2841" s="15"/>
      <c r="N2841" s="15"/>
      <c r="O2841" s="15"/>
    </row>
    <row r="2842" spans="1:15">
      <c r="A2842" s="9" t="s">
        <v>5770</v>
      </c>
      <c r="B2842" s="9" t="s">
        <v>5771</v>
      </c>
      <c r="C2842" s="12" t="s">
        <v>5772</v>
      </c>
      <c r="D2842" s="12"/>
      <c r="E2842" s="11"/>
      <c r="F2842" s="11"/>
      <c r="G2842" s="11"/>
      <c r="H2842" s="11"/>
      <c r="I2842" s="11" t="s">
        <v>8</v>
      </c>
      <c r="J2842" s="11"/>
      <c r="K2842" s="11"/>
      <c r="L2842" s="11"/>
      <c r="M2842" s="11"/>
      <c r="N2842" s="11" t="s">
        <v>13</v>
      </c>
      <c r="O2842" s="11"/>
    </row>
    <row r="2843" spans="1:15">
      <c r="A2843" s="13" t="s">
        <v>5773</v>
      </c>
      <c r="B2843" s="9" t="s">
        <v>5774</v>
      </c>
      <c r="C2843" s="12" t="s">
        <v>5775</v>
      </c>
      <c r="D2843" s="12"/>
      <c r="E2843" s="11"/>
      <c r="F2843" s="11"/>
      <c r="G2843" s="11"/>
      <c r="H2843" s="11"/>
      <c r="I2843" s="11" t="s">
        <v>8</v>
      </c>
      <c r="J2843" s="11"/>
      <c r="K2843" s="11"/>
      <c r="L2843" s="11"/>
      <c r="M2843" s="11"/>
      <c r="N2843" s="11" t="s">
        <v>13</v>
      </c>
      <c r="O2843" s="11"/>
    </row>
    <row r="2844" spans="1:15">
      <c r="A2844" s="10" t="s">
        <v>2514</v>
      </c>
      <c r="B2844" s="10" t="s">
        <v>9060</v>
      </c>
      <c r="C2844" s="14" t="s">
        <v>2515</v>
      </c>
      <c r="D2844" s="14"/>
      <c r="E2844" s="11"/>
      <c r="F2844" s="11"/>
      <c r="G2844" s="11"/>
      <c r="H2844" s="11" t="s">
        <v>7</v>
      </c>
      <c r="I2844" s="11"/>
      <c r="J2844" s="11"/>
      <c r="K2844" s="11"/>
      <c r="L2844" s="11"/>
      <c r="M2844" s="11"/>
      <c r="N2844" s="11"/>
      <c r="O2844" s="11"/>
    </row>
    <row r="2845" spans="1:15">
      <c r="A2845" s="9" t="s">
        <v>3843</v>
      </c>
      <c r="B2845" s="10" t="s">
        <v>9588</v>
      </c>
      <c r="C2845" s="12" t="s">
        <v>3844</v>
      </c>
      <c r="D2845" s="12"/>
      <c r="E2845" s="11"/>
      <c r="F2845" s="11"/>
      <c r="G2845" s="11"/>
      <c r="H2845" s="11" t="s">
        <v>2760</v>
      </c>
      <c r="I2845" s="11"/>
      <c r="J2845" s="11"/>
      <c r="K2845" s="11"/>
      <c r="L2845" s="11"/>
      <c r="M2845" s="11"/>
      <c r="N2845" s="11"/>
      <c r="O2845" s="11"/>
    </row>
    <row r="2846" spans="1:15">
      <c r="A2846" s="9" t="s">
        <v>2914</v>
      </c>
      <c r="B2846" s="15" t="s">
        <v>9192</v>
      </c>
      <c r="C2846" s="12" t="s">
        <v>2915</v>
      </c>
      <c r="D2846" s="12" t="s">
        <v>2916</v>
      </c>
      <c r="E2846" s="11"/>
      <c r="F2846" s="11"/>
      <c r="G2846" s="11"/>
      <c r="H2846" s="11"/>
      <c r="I2846" s="11" t="s">
        <v>8</v>
      </c>
      <c r="J2846" s="11"/>
      <c r="K2846" s="11"/>
      <c r="L2846" s="11"/>
      <c r="M2846" s="11"/>
      <c r="N2846" s="11"/>
      <c r="O2846" s="11"/>
    </row>
    <row r="2847" spans="1:15">
      <c r="A2847" s="14" t="s">
        <v>4285</v>
      </c>
      <c r="B2847" s="14" t="s">
        <v>9742</v>
      </c>
      <c r="C2847" s="14" t="s">
        <v>4286</v>
      </c>
      <c r="D2847" s="14"/>
      <c r="E2847" s="15"/>
      <c r="F2847" s="15"/>
      <c r="G2847" s="15"/>
      <c r="H2847" s="15" t="s">
        <v>1182</v>
      </c>
      <c r="I2847" s="15"/>
      <c r="J2847" s="11"/>
      <c r="K2847" s="11"/>
      <c r="L2847" s="11"/>
      <c r="M2847" s="11"/>
      <c r="N2847" s="11"/>
      <c r="O2847" s="11"/>
    </row>
    <row r="2848" spans="1:15">
      <c r="A2848" s="10" t="s">
        <v>2516</v>
      </c>
      <c r="B2848" s="10" t="s">
        <v>9061</v>
      </c>
      <c r="C2848" s="14" t="s">
        <v>2517</v>
      </c>
      <c r="D2848" s="14"/>
      <c r="E2848" s="11"/>
      <c r="F2848" s="11"/>
      <c r="G2848" s="11"/>
      <c r="H2848" s="11"/>
      <c r="I2848" s="11" t="s">
        <v>8</v>
      </c>
      <c r="J2848" s="11"/>
      <c r="K2848" s="11"/>
      <c r="L2848" s="11"/>
      <c r="M2848" s="11"/>
      <c r="N2848" s="11"/>
      <c r="O2848" s="11"/>
    </row>
    <row r="2849" spans="1:15">
      <c r="A2849" s="10" t="s">
        <v>2518</v>
      </c>
      <c r="B2849" s="10" t="s">
        <v>9062</v>
      </c>
      <c r="C2849" s="14" t="s">
        <v>2519</v>
      </c>
      <c r="D2849" s="14"/>
      <c r="E2849" s="11" t="s">
        <v>2520</v>
      </c>
      <c r="F2849" s="11" t="s">
        <v>9100</v>
      </c>
      <c r="G2849" s="11" t="s">
        <v>2521</v>
      </c>
      <c r="H2849" s="11" t="s">
        <v>7</v>
      </c>
      <c r="I2849" s="11"/>
      <c r="J2849" s="11"/>
      <c r="K2849" s="11"/>
      <c r="L2849" s="11"/>
      <c r="M2849" s="11"/>
      <c r="N2849" s="11"/>
      <c r="O2849" s="11"/>
    </row>
    <row r="2850" spans="1:15">
      <c r="A2850" s="10" t="s">
        <v>2522</v>
      </c>
      <c r="B2850" s="10" t="s">
        <v>2523</v>
      </c>
      <c r="C2850" s="14" t="s">
        <v>2524</v>
      </c>
      <c r="D2850" s="14"/>
      <c r="E2850" s="11"/>
      <c r="F2850" s="11"/>
      <c r="G2850" s="11"/>
      <c r="H2850" s="11" t="s">
        <v>7</v>
      </c>
      <c r="I2850" s="11"/>
      <c r="J2850" s="11"/>
      <c r="K2850" s="11"/>
      <c r="L2850" s="11"/>
      <c r="M2850" s="11"/>
      <c r="N2850" s="11"/>
      <c r="O2850" s="11"/>
    </row>
    <row r="2851" spans="1:15">
      <c r="A2851" s="10" t="s">
        <v>2525</v>
      </c>
      <c r="B2851" s="10" t="s">
        <v>9063</v>
      </c>
      <c r="C2851" s="14" t="s">
        <v>2526</v>
      </c>
      <c r="D2851" s="14"/>
      <c r="E2851" s="11"/>
      <c r="F2851" s="11"/>
      <c r="G2851" s="11"/>
      <c r="H2851" s="11" t="s">
        <v>7</v>
      </c>
      <c r="I2851" s="11"/>
      <c r="J2851" s="11"/>
      <c r="K2851" s="11"/>
      <c r="L2851" s="11"/>
      <c r="M2851" s="11"/>
      <c r="N2851" s="11"/>
      <c r="O2851" s="11"/>
    </row>
    <row r="2852" spans="1:15">
      <c r="A2852" s="9" t="s">
        <v>4275</v>
      </c>
      <c r="B2852" s="10" t="s">
        <v>9737</v>
      </c>
      <c r="C2852" s="12" t="s">
        <v>4276</v>
      </c>
      <c r="D2852" s="12"/>
      <c r="E2852" s="11"/>
      <c r="F2852" s="11"/>
      <c r="G2852" s="11"/>
      <c r="H2852" s="11"/>
      <c r="I2852" s="11" t="s">
        <v>2827</v>
      </c>
      <c r="J2852" s="11"/>
      <c r="K2852" s="11"/>
      <c r="L2852" s="11"/>
      <c r="M2852" s="11"/>
      <c r="N2852" s="11"/>
      <c r="O2852" s="11"/>
    </row>
    <row r="2853" spans="1:15">
      <c r="A2853" s="13" t="s">
        <v>5827</v>
      </c>
      <c r="B2853" s="9" t="s">
        <v>5828</v>
      </c>
      <c r="C2853" s="12" t="s">
        <v>5829</v>
      </c>
      <c r="D2853" s="12"/>
      <c r="E2853" s="11"/>
      <c r="F2853" s="11"/>
      <c r="G2853" s="11"/>
      <c r="H2853" s="11" t="s">
        <v>7</v>
      </c>
      <c r="I2853" s="11"/>
      <c r="J2853" s="11"/>
      <c r="K2853" s="11"/>
      <c r="L2853" s="11"/>
      <c r="M2853" s="11"/>
      <c r="N2853" s="11" t="s">
        <v>13</v>
      </c>
      <c r="O2853" s="11"/>
    </row>
    <row r="2854" spans="1:15">
      <c r="A2854" s="9" t="s">
        <v>3853</v>
      </c>
      <c r="B2854" s="10" t="s">
        <v>9593</v>
      </c>
      <c r="C2854" s="12" t="s">
        <v>3854</v>
      </c>
      <c r="D2854" s="12"/>
      <c r="E2854" s="11"/>
      <c r="F2854" s="11"/>
      <c r="G2854" s="11"/>
      <c r="H2854" s="11" t="s">
        <v>2760</v>
      </c>
      <c r="I2854" s="11"/>
      <c r="J2854" s="11"/>
      <c r="K2854" s="11"/>
      <c r="L2854" s="11"/>
      <c r="M2854" s="11"/>
      <c r="N2854" s="11"/>
      <c r="O2854" s="11"/>
    </row>
    <row r="2855" spans="1:15">
      <c r="A2855" s="9" t="s">
        <v>3847</v>
      </c>
      <c r="B2855" s="10" t="s">
        <v>9590</v>
      </c>
      <c r="C2855" s="12" t="s">
        <v>3848</v>
      </c>
      <c r="D2855" s="12"/>
      <c r="E2855" s="11"/>
      <c r="F2855" s="11"/>
      <c r="G2855" s="11"/>
      <c r="H2855" s="11" t="s">
        <v>2760</v>
      </c>
      <c r="I2855" s="11"/>
      <c r="J2855" s="11"/>
      <c r="K2855" s="11"/>
      <c r="L2855" s="11"/>
      <c r="M2855" s="11"/>
      <c r="N2855" s="11"/>
      <c r="O2855" s="11"/>
    </row>
    <row r="2856" spans="1:15">
      <c r="A2856" s="9" t="s">
        <v>3849</v>
      </c>
      <c r="B2856" s="10" t="s">
        <v>9591</v>
      </c>
      <c r="C2856" s="12" t="s">
        <v>3850</v>
      </c>
      <c r="D2856" s="12"/>
      <c r="E2856" s="11"/>
      <c r="F2856" s="11"/>
      <c r="G2856" s="11"/>
      <c r="H2856" s="11" t="s">
        <v>2760</v>
      </c>
      <c r="I2856" s="11"/>
      <c r="J2856" s="11"/>
      <c r="K2856" s="11"/>
      <c r="L2856" s="11"/>
      <c r="M2856" s="11"/>
      <c r="N2856" s="11"/>
      <c r="O2856" s="11"/>
    </row>
    <row r="2857" spans="1:15">
      <c r="A2857" s="9" t="s">
        <v>3851</v>
      </c>
      <c r="B2857" s="10" t="s">
        <v>9592</v>
      </c>
      <c r="C2857" s="12" t="s">
        <v>3852</v>
      </c>
      <c r="D2857" s="12"/>
      <c r="E2857" s="11"/>
      <c r="F2857" s="11"/>
      <c r="G2857" s="11"/>
      <c r="H2857" s="11" t="s">
        <v>2760</v>
      </c>
      <c r="I2857" s="11"/>
      <c r="J2857" s="11"/>
      <c r="K2857" s="11"/>
      <c r="L2857" s="11"/>
      <c r="M2857" s="11"/>
      <c r="N2857" s="11"/>
      <c r="O2857" s="11"/>
    </row>
    <row r="2858" spans="1:15">
      <c r="A2858" s="9" t="s">
        <v>3855</v>
      </c>
      <c r="B2858" s="10" t="s">
        <v>9594</v>
      </c>
      <c r="C2858" s="12" t="s">
        <v>3856</v>
      </c>
      <c r="D2858" s="12"/>
      <c r="E2858" s="11"/>
      <c r="F2858" s="11"/>
      <c r="G2858" s="11"/>
      <c r="H2858" s="11" t="s">
        <v>2760</v>
      </c>
      <c r="I2858" s="11"/>
      <c r="J2858" s="11"/>
      <c r="K2858" s="11"/>
      <c r="L2858" s="11"/>
      <c r="M2858" s="11"/>
      <c r="N2858" s="11"/>
      <c r="O2858" s="11"/>
    </row>
    <row r="2859" spans="1:15">
      <c r="A2859" s="10" t="s">
        <v>2527</v>
      </c>
      <c r="B2859" s="10" t="s">
        <v>9064</v>
      </c>
      <c r="C2859" s="14" t="s">
        <v>2528</v>
      </c>
      <c r="D2859" s="14"/>
      <c r="E2859" s="11"/>
      <c r="F2859" s="11"/>
      <c r="G2859" s="11"/>
      <c r="H2859" s="11" t="s">
        <v>7</v>
      </c>
      <c r="I2859" s="11"/>
      <c r="J2859" s="11"/>
      <c r="K2859" s="11"/>
      <c r="L2859" s="11"/>
      <c r="M2859" s="11"/>
      <c r="N2859" s="11"/>
      <c r="O2859" s="11"/>
    </row>
    <row r="2860" spans="1:15">
      <c r="A2860" s="9" t="s">
        <v>6711</v>
      </c>
      <c r="B2860" s="9" t="s">
        <v>6712</v>
      </c>
      <c r="C2860" s="12" t="s">
        <v>6713</v>
      </c>
      <c r="D2860" s="12"/>
      <c r="E2860" s="11"/>
      <c r="F2860" s="11"/>
      <c r="G2860" s="11"/>
      <c r="H2860" s="11"/>
      <c r="I2860" s="11" t="s">
        <v>8</v>
      </c>
      <c r="J2860" s="11"/>
      <c r="K2860" s="11"/>
      <c r="L2860" s="11"/>
      <c r="M2860" s="11"/>
      <c r="N2860" s="11"/>
      <c r="O2860" s="11"/>
    </row>
    <row r="2861" spans="1:15">
      <c r="A2861" s="10" t="s">
        <v>2529</v>
      </c>
      <c r="B2861" s="10" t="s">
        <v>9065</v>
      </c>
      <c r="C2861" s="14" t="s">
        <v>2530</v>
      </c>
      <c r="D2861" s="14"/>
      <c r="E2861" s="11"/>
      <c r="F2861" s="11"/>
      <c r="G2861" s="11"/>
      <c r="H2861" s="11" t="s">
        <v>7</v>
      </c>
      <c r="I2861" s="11"/>
      <c r="J2861" s="11"/>
      <c r="K2861" s="11" t="s">
        <v>10</v>
      </c>
      <c r="L2861" s="11"/>
      <c r="M2861" s="11"/>
      <c r="N2861" s="11"/>
      <c r="O2861" s="11"/>
    </row>
    <row r="2862" spans="1:15">
      <c r="A2862" s="10" t="s">
        <v>2531</v>
      </c>
      <c r="B2862" s="10" t="s">
        <v>2532</v>
      </c>
      <c r="C2862" s="14" t="s">
        <v>2533</v>
      </c>
      <c r="D2862" s="14"/>
      <c r="E2862" s="11"/>
      <c r="F2862" s="11"/>
      <c r="G2862" s="11"/>
      <c r="H2862" s="11" t="s">
        <v>7</v>
      </c>
      <c r="I2862" s="11"/>
      <c r="J2862" s="11"/>
      <c r="K2862" s="11"/>
      <c r="L2862" s="11"/>
      <c r="M2862" s="11"/>
      <c r="N2862" s="11"/>
      <c r="O2862" s="11"/>
    </row>
    <row r="2863" spans="1:15">
      <c r="A2863" s="18" t="s">
        <v>7798</v>
      </c>
      <c r="B2863" s="18" t="s">
        <v>7799</v>
      </c>
      <c r="C2863" s="18" t="s">
        <v>7800</v>
      </c>
      <c r="D2863" s="18" t="s">
        <v>7801</v>
      </c>
      <c r="E2863" s="11"/>
      <c r="F2863" s="11"/>
      <c r="G2863" s="11"/>
      <c r="H2863" s="11" t="s">
        <v>1182</v>
      </c>
      <c r="I2863" s="11" t="s">
        <v>2827</v>
      </c>
      <c r="J2863" s="11"/>
      <c r="K2863" s="11"/>
      <c r="L2863" s="11"/>
      <c r="M2863" s="11"/>
      <c r="N2863" s="11"/>
      <c r="O2863" s="11"/>
    </row>
    <row r="2864" spans="1:15">
      <c r="A2864" s="10" t="s">
        <v>2534</v>
      </c>
      <c r="B2864" s="10" t="s">
        <v>2535</v>
      </c>
      <c r="C2864" s="14" t="s">
        <v>2536</v>
      </c>
      <c r="D2864" s="23" t="s">
        <v>2537</v>
      </c>
      <c r="E2864" s="11"/>
      <c r="F2864" s="11"/>
      <c r="G2864" s="11"/>
      <c r="H2864" s="11" t="s">
        <v>7</v>
      </c>
      <c r="I2864" s="11"/>
      <c r="J2864" s="11"/>
      <c r="K2864" s="11"/>
      <c r="L2864" s="11"/>
      <c r="M2864" s="11"/>
      <c r="N2864" s="11"/>
      <c r="O2864" s="11"/>
    </row>
    <row r="2865" spans="1:15">
      <c r="A2865" s="10" t="s">
        <v>2538</v>
      </c>
      <c r="B2865" s="10" t="s">
        <v>2539</v>
      </c>
      <c r="C2865" s="14" t="s">
        <v>2540</v>
      </c>
      <c r="D2865" s="14"/>
      <c r="E2865" s="11"/>
      <c r="F2865" s="11"/>
      <c r="G2865" s="11" t="s">
        <v>2541</v>
      </c>
      <c r="H2865" s="11" t="s">
        <v>7</v>
      </c>
      <c r="I2865" s="11"/>
      <c r="J2865" s="11"/>
      <c r="K2865" s="11"/>
      <c r="L2865" s="11"/>
      <c r="M2865" s="11"/>
      <c r="N2865" s="11"/>
      <c r="O2865" s="11"/>
    </row>
    <row r="2866" spans="1:15">
      <c r="A2866" s="10" t="s">
        <v>2542</v>
      </c>
      <c r="B2866" s="10" t="s">
        <v>9066</v>
      </c>
      <c r="C2866" s="14" t="s">
        <v>2543</v>
      </c>
      <c r="D2866" s="14"/>
      <c r="E2866" s="11"/>
      <c r="F2866" s="11"/>
      <c r="G2866" s="11"/>
      <c r="H2866" s="11" t="s">
        <v>7</v>
      </c>
      <c r="I2866" s="11"/>
      <c r="J2866" s="11"/>
      <c r="K2866" s="11"/>
      <c r="L2866" s="11"/>
      <c r="M2866" s="11"/>
      <c r="N2866" s="11"/>
      <c r="O2866" s="11"/>
    </row>
    <row r="2867" spans="1:15">
      <c r="A2867" s="9" t="s">
        <v>7458</v>
      </c>
      <c r="B2867" s="18" t="s">
        <v>7950</v>
      </c>
      <c r="C2867" s="12" t="s">
        <v>7459</v>
      </c>
      <c r="D2867" s="12"/>
      <c r="E2867" s="11"/>
      <c r="F2867" s="11"/>
      <c r="G2867" s="11"/>
      <c r="H2867" s="11"/>
      <c r="I2867" s="11" t="s">
        <v>2827</v>
      </c>
      <c r="J2867" s="11"/>
      <c r="K2867" s="11"/>
      <c r="L2867" s="11"/>
      <c r="M2867" s="11"/>
      <c r="N2867" s="11"/>
      <c r="O2867" s="11"/>
    </row>
    <row r="2868" spans="1:15">
      <c r="A2868" s="10" t="s">
        <v>9914</v>
      </c>
      <c r="B2868" s="10" t="s">
        <v>9067</v>
      </c>
      <c r="C2868" s="14" t="s">
        <v>2544</v>
      </c>
      <c r="D2868" s="14"/>
      <c r="E2868" s="11"/>
      <c r="F2868" s="11"/>
      <c r="G2868" s="11"/>
      <c r="H2868" s="11"/>
      <c r="I2868" s="11"/>
      <c r="J2868" s="11"/>
      <c r="K2868" s="11" t="s">
        <v>10</v>
      </c>
      <c r="L2868" s="11"/>
      <c r="M2868" s="11"/>
      <c r="N2868" s="11"/>
      <c r="O2868" s="11"/>
    </row>
    <row r="2869" spans="1:15">
      <c r="A2869" s="10" t="s">
        <v>2545</v>
      </c>
      <c r="B2869" s="10" t="s">
        <v>9068</v>
      </c>
      <c r="C2869" s="14" t="s">
        <v>2546</v>
      </c>
      <c r="D2869" s="14"/>
      <c r="E2869" s="11"/>
      <c r="F2869" s="11"/>
      <c r="G2869" s="11"/>
      <c r="H2869" s="11" t="s">
        <v>7</v>
      </c>
      <c r="I2869" s="11"/>
      <c r="J2869" s="11"/>
      <c r="K2869" s="11"/>
      <c r="L2869" s="11"/>
      <c r="M2869" s="11"/>
      <c r="N2869" s="11"/>
      <c r="O2869" s="11"/>
    </row>
    <row r="2870" spans="1:15">
      <c r="A2870" s="9" t="s">
        <v>7499</v>
      </c>
      <c r="B2870" s="9" t="s">
        <v>7500</v>
      </c>
      <c r="C2870" s="12" t="s">
        <v>7501</v>
      </c>
      <c r="D2870" s="12"/>
      <c r="E2870" s="11"/>
      <c r="F2870" s="11"/>
      <c r="G2870" s="11"/>
      <c r="H2870" s="11" t="s">
        <v>1182</v>
      </c>
      <c r="I2870" s="11"/>
      <c r="J2870" s="11"/>
      <c r="K2870" s="11"/>
      <c r="L2870" s="11"/>
      <c r="M2870" s="11"/>
      <c r="N2870" s="11"/>
      <c r="O2870" s="11"/>
    </row>
    <row r="2871" spans="1:15">
      <c r="A2871" s="10" t="s">
        <v>2547</v>
      </c>
      <c r="B2871" s="10" t="s">
        <v>9069</v>
      </c>
      <c r="C2871" s="14" t="s">
        <v>2548</v>
      </c>
      <c r="D2871" s="14"/>
      <c r="E2871" s="11" t="s">
        <v>2549</v>
      </c>
      <c r="F2871" s="11" t="s">
        <v>9101</v>
      </c>
      <c r="G2871" s="11"/>
      <c r="H2871" s="11" t="s">
        <v>7</v>
      </c>
      <c r="I2871" s="11"/>
      <c r="J2871" s="11"/>
      <c r="K2871" s="11"/>
      <c r="L2871" s="11"/>
      <c r="M2871" s="11"/>
      <c r="N2871" s="11"/>
      <c r="O2871" s="11"/>
    </row>
    <row r="2872" spans="1:15">
      <c r="A2872" s="9" t="s">
        <v>4316</v>
      </c>
      <c r="B2872" s="15" t="s">
        <v>9756</v>
      </c>
      <c r="C2872" s="12" t="s">
        <v>4317</v>
      </c>
      <c r="D2872" s="12"/>
      <c r="E2872" s="11"/>
      <c r="F2872" s="11"/>
      <c r="G2872" s="11"/>
      <c r="H2872" s="11" t="s">
        <v>1182</v>
      </c>
      <c r="I2872" s="11"/>
      <c r="J2872" s="11"/>
      <c r="K2872" s="11"/>
      <c r="L2872" s="11"/>
      <c r="M2872" s="11"/>
      <c r="N2872" s="11"/>
      <c r="O2872" s="11"/>
    </row>
    <row r="2873" spans="1:15">
      <c r="A2873" s="10" t="s">
        <v>2550</v>
      </c>
      <c r="B2873" s="10" t="s">
        <v>9070</v>
      </c>
      <c r="C2873" s="14" t="s">
        <v>2551</v>
      </c>
      <c r="D2873" s="14"/>
      <c r="E2873" s="11"/>
      <c r="F2873" s="11"/>
      <c r="G2873" s="11"/>
      <c r="H2873" s="11" t="s">
        <v>7</v>
      </c>
      <c r="I2873" s="11"/>
      <c r="J2873" s="11"/>
      <c r="K2873" s="11"/>
      <c r="L2873" s="11"/>
      <c r="M2873" s="11"/>
      <c r="N2873" s="11"/>
      <c r="O2873" s="11"/>
    </row>
    <row r="2874" spans="1:15">
      <c r="A2874" s="9" t="s">
        <v>4445</v>
      </c>
      <c r="B2874" s="15" t="s">
        <v>9807</v>
      </c>
      <c r="C2874" s="12" t="s">
        <v>4446</v>
      </c>
      <c r="D2874" s="12"/>
      <c r="E2874" s="11"/>
      <c r="F2874" s="11"/>
      <c r="G2874" s="11"/>
      <c r="H2874" s="11" t="s">
        <v>1182</v>
      </c>
      <c r="I2874" s="11"/>
      <c r="J2874" s="11"/>
      <c r="K2874" s="11"/>
      <c r="L2874" s="11"/>
      <c r="M2874" s="11"/>
      <c r="N2874" s="11"/>
      <c r="O2874" s="11"/>
    </row>
    <row r="2875" spans="1:15">
      <c r="A2875" s="10" t="s">
        <v>2552</v>
      </c>
      <c r="B2875" s="10" t="s">
        <v>9071</v>
      </c>
      <c r="C2875" s="14" t="s">
        <v>2553</v>
      </c>
      <c r="D2875" s="14"/>
      <c r="E2875" s="11"/>
      <c r="F2875" s="11"/>
      <c r="G2875" s="11"/>
      <c r="H2875" s="11" t="s">
        <v>7</v>
      </c>
      <c r="I2875" s="11"/>
      <c r="J2875" s="11"/>
      <c r="K2875" s="11"/>
      <c r="L2875" s="11"/>
      <c r="M2875" s="11"/>
      <c r="N2875" s="11"/>
      <c r="O2875" s="11"/>
    </row>
    <row r="2876" spans="1:15">
      <c r="A2876" s="15" t="s">
        <v>5188</v>
      </c>
      <c r="B2876" s="15" t="s">
        <v>5189</v>
      </c>
      <c r="C2876" s="14" t="s">
        <v>5190</v>
      </c>
      <c r="D2876" s="12"/>
      <c r="E2876" s="11"/>
      <c r="F2876" s="11"/>
      <c r="G2876" s="11"/>
      <c r="H2876" s="11" t="s">
        <v>1182</v>
      </c>
      <c r="I2876" s="11"/>
      <c r="J2876" s="11"/>
      <c r="K2876" s="11"/>
      <c r="L2876" s="11"/>
      <c r="M2876" s="11"/>
      <c r="N2876" s="11"/>
      <c r="O2876" s="11"/>
    </row>
    <row r="2877" spans="1:15">
      <c r="A2877" s="15" t="s">
        <v>4860</v>
      </c>
      <c r="B2877" s="15" t="s">
        <v>4861</v>
      </c>
      <c r="C2877" s="14" t="s">
        <v>4862</v>
      </c>
      <c r="D2877" s="12"/>
      <c r="E2877" s="15" t="s">
        <v>4863</v>
      </c>
      <c r="F2877" s="15" t="s">
        <v>4864</v>
      </c>
      <c r="G2877" s="11"/>
      <c r="H2877" s="11" t="s">
        <v>1182</v>
      </c>
      <c r="I2877" s="11"/>
      <c r="J2877" s="11"/>
      <c r="K2877" s="11"/>
      <c r="L2877" s="11"/>
      <c r="M2877" s="11"/>
      <c r="N2877" s="11"/>
      <c r="O2877" s="11"/>
    </row>
    <row r="2878" spans="1:15">
      <c r="A2878" s="9" t="s">
        <v>3258</v>
      </c>
      <c r="B2878" s="10" t="s">
        <v>9321</v>
      </c>
      <c r="C2878" s="12" t="s">
        <v>3259</v>
      </c>
      <c r="D2878" s="12"/>
      <c r="E2878" s="11"/>
      <c r="F2878" s="11"/>
      <c r="G2878" s="11"/>
      <c r="H2878" s="11" t="s">
        <v>2760</v>
      </c>
      <c r="I2878" s="11"/>
      <c r="J2878" s="11"/>
      <c r="K2878" s="11"/>
      <c r="L2878" s="11"/>
      <c r="M2878" s="11"/>
      <c r="N2878" s="11"/>
      <c r="O2878" s="11"/>
    </row>
    <row r="2879" spans="1:15">
      <c r="A2879" s="10" t="s">
        <v>2554</v>
      </c>
      <c r="B2879" s="10" t="s">
        <v>9072</v>
      </c>
      <c r="C2879" s="14" t="s">
        <v>2555</v>
      </c>
      <c r="D2879" s="14"/>
      <c r="E2879" s="11"/>
      <c r="F2879" s="11"/>
      <c r="G2879" s="11"/>
      <c r="H2879" s="11"/>
      <c r="I2879" s="11"/>
      <c r="J2879" s="11"/>
      <c r="K2879" s="11" t="s">
        <v>10</v>
      </c>
      <c r="L2879" s="11"/>
      <c r="M2879" s="11"/>
      <c r="N2879" s="11"/>
      <c r="O2879" s="11"/>
    </row>
    <row r="2880" spans="1:15">
      <c r="A2880" s="9" t="s">
        <v>3609</v>
      </c>
      <c r="B2880" s="10" t="s">
        <v>9490</v>
      </c>
      <c r="C2880" s="12" t="s">
        <v>3610</v>
      </c>
      <c r="D2880" s="12"/>
      <c r="E2880" s="11"/>
      <c r="F2880" s="11"/>
      <c r="G2880" s="11"/>
      <c r="H2880" s="11" t="s">
        <v>2760</v>
      </c>
      <c r="I2880" s="11"/>
      <c r="J2880" s="11"/>
      <c r="K2880" s="11"/>
      <c r="L2880" s="11"/>
      <c r="M2880" s="11"/>
      <c r="N2880" s="11"/>
      <c r="O2880" s="11"/>
    </row>
    <row r="2881" spans="1:16">
      <c r="A2881" s="10" t="s">
        <v>2556</v>
      </c>
      <c r="B2881" s="10" t="s">
        <v>9073</v>
      </c>
      <c r="C2881" s="14" t="s">
        <v>2557</v>
      </c>
      <c r="D2881" s="12"/>
      <c r="E2881" s="11"/>
      <c r="F2881" s="11"/>
      <c r="G2881" s="11"/>
      <c r="H2881" s="11"/>
      <c r="I2881" s="11" t="s">
        <v>8</v>
      </c>
      <c r="J2881" s="11"/>
      <c r="K2881" s="11"/>
      <c r="L2881" s="11"/>
      <c r="M2881" s="11"/>
      <c r="N2881" s="11"/>
      <c r="O2881" s="11"/>
    </row>
    <row r="2882" spans="1:16">
      <c r="A2882" s="10" t="s">
        <v>2558</v>
      </c>
      <c r="B2882" s="10" t="s">
        <v>9074</v>
      </c>
      <c r="C2882" s="14" t="s">
        <v>2559</v>
      </c>
      <c r="D2882" s="12"/>
      <c r="E2882" s="11"/>
      <c r="F2882" s="11"/>
      <c r="G2882" s="11"/>
      <c r="H2882" s="11"/>
      <c r="I2882" s="11" t="s">
        <v>8</v>
      </c>
      <c r="J2882" s="11"/>
      <c r="K2882" s="11"/>
      <c r="L2882" s="11"/>
      <c r="M2882" s="11"/>
      <c r="N2882" s="11"/>
      <c r="O2882" s="11"/>
    </row>
    <row r="2883" spans="1:16">
      <c r="A2883" s="9" t="s">
        <v>6458</v>
      </c>
      <c r="B2883" s="9" t="s">
        <v>7923</v>
      </c>
      <c r="C2883" s="12" t="s">
        <v>6459</v>
      </c>
      <c r="D2883" s="12" t="s">
        <v>6460</v>
      </c>
      <c r="E2883" s="12" t="s">
        <v>6461</v>
      </c>
      <c r="F2883" s="12" t="s">
        <v>6462</v>
      </c>
      <c r="G2883" s="11"/>
      <c r="H2883" s="11"/>
      <c r="I2883" s="11"/>
      <c r="J2883" s="11"/>
      <c r="K2883" s="11" t="s">
        <v>10</v>
      </c>
      <c r="L2883" s="11"/>
      <c r="M2883" s="11"/>
      <c r="N2883" s="11"/>
      <c r="O2883" s="11"/>
    </row>
    <row r="2884" spans="1:16">
      <c r="A2884" s="9" t="s">
        <v>4150</v>
      </c>
      <c r="B2884" s="10" t="s">
        <v>7963</v>
      </c>
      <c r="C2884" s="12" t="s">
        <v>4151</v>
      </c>
      <c r="D2884" s="12" t="s">
        <v>4152</v>
      </c>
      <c r="E2884" s="11"/>
      <c r="F2884" s="11"/>
      <c r="G2884" s="11"/>
      <c r="H2884" s="11"/>
      <c r="I2884" s="11"/>
      <c r="J2884" s="11"/>
      <c r="K2884" s="11" t="s">
        <v>4153</v>
      </c>
      <c r="L2884" s="11"/>
      <c r="M2884" s="11"/>
      <c r="N2884" s="11"/>
      <c r="O2884" s="11"/>
    </row>
    <row r="2885" spans="1:16">
      <c r="A2885" s="10" t="s">
        <v>2560</v>
      </c>
      <c r="B2885" s="10" t="s">
        <v>2561</v>
      </c>
      <c r="C2885" s="14" t="s">
        <v>2562</v>
      </c>
      <c r="D2885" s="14"/>
      <c r="E2885" s="11"/>
      <c r="F2885" s="11"/>
      <c r="G2885" s="11"/>
      <c r="H2885" s="11" t="s">
        <v>7</v>
      </c>
      <c r="I2885" s="11"/>
      <c r="J2885" s="11"/>
      <c r="K2885" s="11"/>
      <c r="L2885" s="11"/>
      <c r="M2885" s="11"/>
      <c r="N2885" s="11"/>
      <c r="O2885" s="11"/>
    </row>
    <row r="2886" spans="1:16">
      <c r="A2886" s="9" t="s">
        <v>3628</v>
      </c>
      <c r="B2886" s="10" t="s">
        <v>9499</v>
      </c>
      <c r="C2886" s="12" t="s">
        <v>3629</v>
      </c>
      <c r="D2886" s="12" t="s">
        <v>3630</v>
      </c>
      <c r="E2886" s="11"/>
      <c r="F2886" s="11"/>
      <c r="G2886" s="11"/>
      <c r="H2886" s="11" t="s">
        <v>2760</v>
      </c>
      <c r="I2886" s="11"/>
      <c r="J2886" s="11"/>
      <c r="K2886" s="11"/>
      <c r="L2886" s="11"/>
      <c r="M2886" s="11"/>
      <c r="N2886" s="11"/>
      <c r="O2886" s="11"/>
    </row>
    <row r="2887" spans="1:16">
      <c r="A2887" s="9" t="s">
        <v>7994</v>
      </c>
      <c r="B2887" s="9" t="s">
        <v>7988</v>
      </c>
      <c r="C2887" s="12" t="s">
        <v>7423</v>
      </c>
      <c r="D2887" s="12" t="s">
        <v>7424</v>
      </c>
      <c r="E2887" s="11"/>
      <c r="F2887" s="11"/>
      <c r="G2887" s="11"/>
      <c r="H2887" s="11" t="s">
        <v>1182</v>
      </c>
      <c r="I2887" s="11"/>
      <c r="J2887" s="11"/>
      <c r="K2887" s="11"/>
      <c r="L2887" s="11"/>
      <c r="M2887" s="11"/>
      <c r="N2887" s="11"/>
      <c r="O2887" s="11"/>
    </row>
    <row r="2888" spans="1:16">
      <c r="A2888" s="15" t="s">
        <v>2563</v>
      </c>
      <c r="B2888" s="15" t="s">
        <v>9075</v>
      </c>
      <c r="C2888" s="14" t="s">
        <v>2564</v>
      </c>
      <c r="D2888" s="12"/>
      <c r="E2888" s="11"/>
      <c r="F2888" s="11"/>
      <c r="G2888" s="11"/>
      <c r="H2888" s="11" t="s">
        <v>7</v>
      </c>
      <c r="I2888" s="11"/>
      <c r="J2888" s="11"/>
      <c r="K2888" s="11"/>
      <c r="L2888" s="11"/>
      <c r="M2888" s="11"/>
      <c r="N2888" s="11"/>
      <c r="O2888" s="11"/>
    </row>
    <row r="2889" spans="1:16">
      <c r="A2889" s="31" t="s">
        <v>5303</v>
      </c>
      <c r="B2889" s="31" t="s">
        <v>5304</v>
      </c>
      <c r="C2889" s="32" t="s">
        <v>5305</v>
      </c>
      <c r="D2889" s="14"/>
      <c r="E2889" s="15"/>
      <c r="F2889" s="15"/>
      <c r="G2889" s="15"/>
      <c r="H2889" s="31" t="s">
        <v>1182</v>
      </c>
      <c r="I2889" s="15"/>
      <c r="J2889" s="15" t="s">
        <v>5235</v>
      </c>
      <c r="K2889" s="15"/>
      <c r="L2889" s="15"/>
      <c r="M2889" s="15"/>
      <c r="N2889" s="15"/>
      <c r="O2889" s="15"/>
    </row>
    <row r="2890" spans="1:16">
      <c r="A2890" s="10" t="s">
        <v>6463</v>
      </c>
      <c r="B2890" s="10" t="s">
        <v>6464</v>
      </c>
      <c r="C2890" s="14" t="s">
        <v>6465</v>
      </c>
      <c r="D2890" s="14"/>
      <c r="E2890" s="14"/>
      <c r="F2890" s="14"/>
      <c r="G2890" s="11"/>
      <c r="H2890" s="11" t="s">
        <v>7</v>
      </c>
      <c r="I2890" s="11"/>
      <c r="J2890" s="11"/>
      <c r="K2890" s="11"/>
      <c r="L2890" s="11"/>
      <c r="M2890" s="11"/>
      <c r="N2890" s="11"/>
      <c r="O2890" s="11"/>
    </row>
    <row r="2891" spans="1:16">
      <c r="A2891" s="9" t="s">
        <v>3520</v>
      </c>
      <c r="B2891" s="10" t="s">
        <v>9454</v>
      </c>
      <c r="C2891" s="12" t="s">
        <v>3521</v>
      </c>
      <c r="D2891" s="12"/>
      <c r="E2891" s="11"/>
      <c r="F2891" s="11"/>
      <c r="G2891" s="11"/>
      <c r="H2891" s="11" t="s">
        <v>2760</v>
      </c>
      <c r="I2891" s="11"/>
      <c r="J2891" s="11"/>
      <c r="K2891" s="11"/>
      <c r="L2891" s="11"/>
      <c r="M2891" s="11"/>
      <c r="N2891" s="11"/>
      <c r="O2891" s="11"/>
    </row>
    <row r="2892" spans="1:16">
      <c r="A2892" s="10" t="s">
        <v>2565</v>
      </c>
      <c r="B2892" s="10" t="s">
        <v>9076</v>
      </c>
      <c r="C2892" s="14" t="s">
        <v>2566</v>
      </c>
      <c r="D2892" s="14" t="s">
        <v>2567</v>
      </c>
      <c r="E2892" s="11"/>
      <c r="F2892" s="11"/>
      <c r="G2892" s="11"/>
      <c r="H2892" s="11"/>
      <c r="I2892" s="11"/>
      <c r="J2892" s="11"/>
      <c r="K2892" s="11"/>
      <c r="L2892" s="11" t="s">
        <v>11</v>
      </c>
      <c r="M2892" s="11"/>
      <c r="N2892" s="11"/>
      <c r="O2892" s="11"/>
    </row>
    <row r="2893" spans="1:16">
      <c r="A2893" s="9" t="s">
        <v>5776</v>
      </c>
      <c r="B2893" s="9" t="s">
        <v>5777</v>
      </c>
      <c r="C2893" s="12" t="s">
        <v>5778</v>
      </c>
      <c r="D2893" s="12"/>
      <c r="E2893" s="11"/>
      <c r="F2893" s="11"/>
      <c r="G2893" s="11"/>
      <c r="H2893" s="11"/>
      <c r="I2893" s="11" t="s">
        <v>8</v>
      </c>
      <c r="J2893" s="11"/>
      <c r="K2893" s="11"/>
      <c r="L2893" s="11"/>
      <c r="M2893" s="11"/>
      <c r="N2893" s="11" t="s">
        <v>13</v>
      </c>
      <c r="O2893" s="11"/>
    </row>
    <row r="2894" spans="1:16">
      <c r="A2894" s="9" t="s">
        <v>7838</v>
      </c>
      <c r="B2894" s="9" t="s">
        <v>7839</v>
      </c>
      <c r="C2894" s="12" t="s">
        <v>7840</v>
      </c>
      <c r="D2894" s="12"/>
      <c r="E2894" s="11"/>
      <c r="F2894" s="11"/>
      <c r="G2894" s="11"/>
      <c r="H2894" s="11" t="s">
        <v>1182</v>
      </c>
      <c r="I2894" s="11"/>
      <c r="J2894" s="11"/>
      <c r="K2894" s="11"/>
      <c r="L2894" s="11"/>
      <c r="M2894" s="11"/>
      <c r="N2894" s="11"/>
      <c r="O2894" s="11"/>
    </row>
    <row r="2895" spans="1:16">
      <c r="A2895" s="9" t="s">
        <v>7836</v>
      </c>
      <c r="B2895" s="9" t="s">
        <v>7957</v>
      </c>
      <c r="C2895" s="12" t="s">
        <v>7837</v>
      </c>
      <c r="D2895" s="12"/>
      <c r="E2895" s="11"/>
      <c r="F2895" s="11"/>
      <c r="G2895" s="11"/>
      <c r="H2895" s="11"/>
      <c r="I2895" s="11"/>
      <c r="J2895" s="11"/>
      <c r="K2895" s="11"/>
      <c r="L2895" s="11" t="s">
        <v>3692</v>
      </c>
      <c r="M2895" s="11"/>
      <c r="N2895" s="11"/>
      <c r="O2895" s="11"/>
    </row>
    <row r="2896" spans="1:16">
      <c r="A2896" s="10" t="s">
        <v>7876</v>
      </c>
      <c r="B2896" s="10" t="s">
        <v>7877</v>
      </c>
      <c r="C2896" s="14" t="s">
        <v>7878</v>
      </c>
      <c r="D2896" s="14"/>
      <c r="E2896" s="11"/>
      <c r="F2896" s="11"/>
      <c r="G2896" s="11"/>
      <c r="H2896" s="11"/>
      <c r="I2896" s="11" t="s">
        <v>8</v>
      </c>
      <c r="J2896" s="11"/>
      <c r="K2896" s="11"/>
      <c r="L2896" s="11"/>
      <c r="M2896" s="11"/>
      <c r="N2896" s="11"/>
      <c r="O2896" s="11"/>
      <c r="P2896" t="s">
        <v>2877</v>
      </c>
    </row>
    <row r="2897" spans="1:15">
      <c r="A2897" s="9" t="s">
        <v>3894</v>
      </c>
      <c r="B2897" s="10" t="s">
        <v>9603</v>
      </c>
      <c r="C2897" s="12" t="s">
        <v>3895</v>
      </c>
      <c r="D2897" s="12"/>
      <c r="E2897" s="11"/>
      <c r="F2897" s="11"/>
      <c r="G2897" s="11"/>
      <c r="H2897" s="11" t="s">
        <v>2760</v>
      </c>
      <c r="I2897" s="11"/>
      <c r="J2897" s="11"/>
      <c r="K2897" s="11"/>
      <c r="L2897" s="11"/>
      <c r="M2897" s="11"/>
      <c r="N2897" s="11"/>
      <c r="O2897" s="11"/>
    </row>
    <row r="2898" spans="1:15">
      <c r="A2898" s="15" t="s">
        <v>2568</v>
      </c>
      <c r="B2898" s="15" t="s">
        <v>9077</v>
      </c>
      <c r="C2898" s="14" t="s">
        <v>2569</v>
      </c>
      <c r="D2898" s="12"/>
      <c r="E2898" s="11"/>
      <c r="F2898" s="11"/>
      <c r="G2898" s="11"/>
      <c r="H2898" s="11" t="s">
        <v>7</v>
      </c>
      <c r="I2898" s="11"/>
      <c r="J2898" s="11"/>
      <c r="K2898" s="11"/>
      <c r="L2898" s="11"/>
      <c r="M2898" s="11"/>
      <c r="N2898" s="11"/>
      <c r="O2898" s="11"/>
    </row>
    <row r="2899" spans="1:15">
      <c r="A2899" s="15" t="s">
        <v>6466</v>
      </c>
      <c r="B2899" s="15" t="s">
        <v>6467</v>
      </c>
      <c r="C2899" s="14" t="s">
        <v>6468</v>
      </c>
      <c r="D2899" s="12"/>
      <c r="E2899" s="12" t="s">
        <v>6469</v>
      </c>
      <c r="F2899" s="12" t="s">
        <v>6470</v>
      </c>
      <c r="G2899" s="11"/>
      <c r="H2899" s="11" t="s">
        <v>1182</v>
      </c>
      <c r="I2899" s="11"/>
      <c r="J2899" s="11"/>
      <c r="K2899" s="11"/>
      <c r="L2899" s="11"/>
      <c r="M2899" s="11"/>
      <c r="N2899" s="11"/>
      <c r="O2899" s="11"/>
    </row>
    <row r="2900" spans="1:15">
      <c r="A2900" s="9" t="s">
        <v>5985</v>
      </c>
      <c r="B2900" s="9" t="s">
        <v>7914</v>
      </c>
      <c r="C2900" s="12" t="s">
        <v>5986</v>
      </c>
      <c r="D2900" s="12"/>
      <c r="E2900" s="11" t="s">
        <v>5987</v>
      </c>
      <c r="F2900" s="11" t="s">
        <v>9843</v>
      </c>
      <c r="G2900" s="11" t="s">
        <v>5988</v>
      </c>
      <c r="H2900" s="11" t="s">
        <v>7</v>
      </c>
      <c r="I2900" s="11"/>
      <c r="J2900" s="11"/>
      <c r="K2900" s="11"/>
      <c r="L2900" s="11"/>
      <c r="M2900" s="11"/>
      <c r="N2900" s="11"/>
      <c r="O2900" s="11" t="s">
        <v>14</v>
      </c>
    </row>
    <row r="2901" spans="1:15">
      <c r="A2901" s="10" t="s">
        <v>2570</v>
      </c>
      <c r="B2901" s="10" t="s">
        <v>9078</v>
      </c>
      <c r="C2901" s="14" t="s">
        <v>2571</v>
      </c>
      <c r="D2901" s="14" t="s">
        <v>2496</v>
      </c>
      <c r="E2901" s="11"/>
      <c r="F2901" s="11"/>
      <c r="G2901" s="11"/>
      <c r="H2901" s="11" t="s">
        <v>7</v>
      </c>
      <c r="I2901" s="11"/>
      <c r="J2901" s="11"/>
      <c r="K2901" s="11" t="s">
        <v>10</v>
      </c>
      <c r="L2901" s="11"/>
      <c r="M2901" s="11"/>
      <c r="N2901" s="11"/>
      <c r="O2901" s="11"/>
    </row>
    <row r="2902" spans="1:15">
      <c r="A2902" s="9" t="s">
        <v>3092</v>
      </c>
      <c r="B2902" s="10" t="s">
        <v>9264</v>
      </c>
      <c r="C2902" s="12" t="s">
        <v>3093</v>
      </c>
      <c r="D2902" s="12" t="s">
        <v>3094</v>
      </c>
      <c r="E2902" s="11"/>
      <c r="F2902" s="11"/>
      <c r="G2902" s="11"/>
      <c r="H2902" s="11"/>
      <c r="I2902" s="11" t="s">
        <v>1955</v>
      </c>
      <c r="J2902" s="11"/>
      <c r="K2902" s="11" t="s">
        <v>10</v>
      </c>
      <c r="L2902" s="11"/>
      <c r="M2902" s="11"/>
      <c r="N2902" s="11"/>
      <c r="O2902" s="11"/>
    </row>
    <row r="2903" spans="1:15">
      <c r="A2903" s="9" t="s">
        <v>5894</v>
      </c>
      <c r="B2903" s="9" t="s">
        <v>7912</v>
      </c>
      <c r="C2903" s="12" t="s">
        <v>5895</v>
      </c>
      <c r="D2903" s="12"/>
      <c r="E2903" s="11" t="s">
        <v>5896</v>
      </c>
      <c r="F2903" s="11" t="s">
        <v>7958</v>
      </c>
      <c r="G2903" s="11" t="s">
        <v>5897</v>
      </c>
      <c r="H2903" s="11"/>
      <c r="I2903" s="11" t="s">
        <v>8</v>
      </c>
      <c r="J2903" s="11"/>
      <c r="K2903" s="11" t="s">
        <v>10</v>
      </c>
      <c r="L2903" s="11"/>
      <c r="M2903" s="11"/>
      <c r="N2903" s="11" t="s">
        <v>13</v>
      </c>
      <c r="O2903" s="11"/>
    </row>
    <row r="2904" spans="1:15">
      <c r="A2904" s="9" t="s">
        <v>6114</v>
      </c>
      <c r="B2904" s="9" t="s">
        <v>7918</v>
      </c>
      <c r="C2904" s="12" t="s">
        <v>6115</v>
      </c>
      <c r="D2904" s="12"/>
      <c r="E2904" s="11" t="s">
        <v>6116</v>
      </c>
      <c r="F2904" s="11" t="s">
        <v>7963</v>
      </c>
      <c r="G2904" s="11" t="s">
        <v>6117</v>
      </c>
      <c r="H2904" s="11"/>
      <c r="I2904" s="11"/>
      <c r="J2904" s="11"/>
      <c r="K2904" s="11" t="s">
        <v>10</v>
      </c>
      <c r="L2904" s="11"/>
      <c r="M2904" s="11"/>
      <c r="N2904" s="11"/>
      <c r="O2904" s="11" t="s">
        <v>14</v>
      </c>
    </row>
    <row r="2905" spans="1:15">
      <c r="A2905" s="9" t="s">
        <v>3508</v>
      </c>
      <c r="B2905" s="10" t="s">
        <v>9447</v>
      </c>
      <c r="C2905" s="12" t="s">
        <v>3509</v>
      </c>
      <c r="D2905" s="12"/>
      <c r="E2905" s="11"/>
      <c r="F2905" s="11"/>
      <c r="G2905" s="11"/>
      <c r="H2905" s="11"/>
      <c r="I2905" s="11" t="s">
        <v>1955</v>
      </c>
      <c r="J2905" s="11"/>
      <c r="K2905" s="11" t="s">
        <v>2775</v>
      </c>
      <c r="L2905" s="11"/>
      <c r="M2905" s="11"/>
      <c r="N2905" s="11"/>
      <c r="O2905" s="11"/>
    </row>
    <row r="2906" spans="1:15">
      <c r="A2906" s="9" t="s">
        <v>6118</v>
      </c>
      <c r="B2906" s="9" t="s">
        <v>7919</v>
      </c>
      <c r="C2906" s="12" t="s">
        <v>6119</v>
      </c>
      <c r="D2906" s="12" t="s">
        <v>6120</v>
      </c>
      <c r="E2906" s="11" t="s">
        <v>6116</v>
      </c>
      <c r="F2906" s="11" t="s">
        <v>7963</v>
      </c>
      <c r="G2906" s="11" t="s">
        <v>6117</v>
      </c>
      <c r="H2906" s="11"/>
      <c r="I2906" s="11"/>
      <c r="J2906" s="11"/>
      <c r="K2906" s="11" t="s">
        <v>10</v>
      </c>
      <c r="L2906" s="11"/>
      <c r="M2906" s="11"/>
      <c r="N2906" s="11"/>
      <c r="O2906" s="11" t="s">
        <v>14</v>
      </c>
    </row>
    <row r="2907" spans="1:15">
      <c r="A2907" s="9" t="s">
        <v>3514</v>
      </c>
      <c r="B2907" s="10" t="s">
        <v>10356</v>
      </c>
      <c r="C2907" s="12" t="s">
        <v>3515</v>
      </c>
      <c r="D2907" s="12"/>
      <c r="E2907" s="11"/>
      <c r="F2907" s="11"/>
      <c r="G2907" s="11"/>
      <c r="H2907" s="11"/>
      <c r="I2907" s="11"/>
      <c r="J2907" s="11"/>
      <c r="K2907" s="11" t="s">
        <v>2775</v>
      </c>
      <c r="L2907" s="11"/>
      <c r="M2907" s="11"/>
      <c r="N2907" s="11"/>
      <c r="O2907" s="11"/>
    </row>
    <row r="2908" spans="1:15">
      <c r="A2908" s="9" t="s">
        <v>3516</v>
      </c>
      <c r="B2908" s="10" t="s">
        <v>9452</v>
      </c>
      <c r="C2908" s="12" t="s">
        <v>3515</v>
      </c>
      <c r="D2908" s="12"/>
      <c r="E2908" s="11"/>
      <c r="F2908" s="11"/>
      <c r="G2908" s="11"/>
      <c r="H2908" s="11"/>
      <c r="I2908" s="11"/>
      <c r="J2908" s="11"/>
      <c r="K2908" s="11" t="s">
        <v>2775</v>
      </c>
      <c r="L2908" s="11"/>
      <c r="M2908" s="11"/>
      <c r="N2908" s="11"/>
      <c r="O2908" s="11"/>
    </row>
    <row r="2909" spans="1:15">
      <c r="A2909" s="10" t="s">
        <v>2572</v>
      </c>
      <c r="B2909" s="10" t="s">
        <v>9079</v>
      </c>
      <c r="C2909" s="14" t="s">
        <v>9916</v>
      </c>
      <c r="D2909" s="14" t="s">
        <v>2573</v>
      </c>
      <c r="E2909" s="11"/>
      <c r="F2909" s="11"/>
      <c r="G2909" s="11" t="s">
        <v>9915</v>
      </c>
      <c r="H2909" s="10" t="s">
        <v>7</v>
      </c>
      <c r="I2909" s="11"/>
      <c r="J2909" s="11"/>
      <c r="K2909" s="11"/>
      <c r="L2909" s="11"/>
      <c r="M2909" s="11"/>
      <c r="N2909" s="11"/>
      <c r="O2909" s="11"/>
    </row>
    <row r="2910" spans="1:15">
      <c r="A2910" s="9" t="s">
        <v>6155</v>
      </c>
      <c r="B2910" s="9" t="s">
        <v>6156</v>
      </c>
      <c r="C2910" s="12" t="s">
        <v>6157</v>
      </c>
      <c r="D2910" s="12"/>
      <c r="E2910" s="11"/>
      <c r="F2910" s="11"/>
      <c r="G2910" s="11" t="s">
        <v>6158</v>
      </c>
      <c r="H2910" s="11"/>
      <c r="I2910" s="11"/>
      <c r="J2910" s="11"/>
      <c r="K2910" s="11" t="s">
        <v>10</v>
      </c>
      <c r="L2910" s="11"/>
      <c r="M2910" s="11"/>
      <c r="N2910" s="11"/>
      <c r="O2910" s="11" t="s">
        <v>14</v>
      </c>
    </row>
    <row r="2911" spans="1:15">
      <c r="A2911" s="10" t="s">
        <v>6471</v>
      </c>
      <c r="B2911" s="10" t="s">
        <v>6472</v>
      </c>
      <c r="C2911" s="14" t="s">
        <v>6473</v>
      </c>
      <c r="D2911" s="14" t="s">
        <v>5881</v>
      </c>
      <c r="E2911" s="32"/>
      <c r="F2911" s="32"/>
      <c r="G2911" s="11"/>
      <c r="H2911" s="11"/>
      <c r="I2911" s="11"/>
      <c r="J2911" s="11"/>
      <c r="K2911" s="11"/>
      <c r="L2911" s="11" t="s">
        <v>11</v>
      </c>
      <c r="M2911" s="11"/>
      <c r="N2911" s="11"/>
      <c r="O2911" s="11"/>
    </row>
    <row r="2912" spans="1:15">
      <c r="A2912" s="9" t="s">
        <v>4264</v>
      </c>
      <c r="B2912" s="10" t="s">
        <v>9732</v>
      </c>
      <c r="C2912" s="12" t="s">
        <v>4265</v>
      </c>
      <c r="D2912" s="12"/>
      <c r="E2912" s="11"/>
      <c r="F2912" s="11"/>
      <c r="G2912" s="11"/>
      <c r="H2912" s="11" t="s">
        <v>1182</v>
      </c>
      <c r="I2912" s="11"/>
      <c r="J2912" s="11"/>
      <c r="K2912" s="11"/>
      <c r="L2912" s="11"/>
      <c r="M2912" s="11"/>
      <c r="N2912" s="11"/>
      <c r="O2912" s="11"/>
    </row>
    <row r="2913" spans="1:15">
      <c r="A2913" s="9" t="s">
        <v>6163</v>
      </c>
      <c r="B2913" s="9" t="s">
        <v>6164</v>
      </c>
      <c r="C2913" s="12" t="s">
        <v>6165</v>
      </c>
      <c r="D2913" s="12"/>
      <c r="E2913" s="11" t="s">
        <v>6166</v>
      </c>
      <c r="F2913" s="11" t="s">
        <v>6167</v>
      </c>
      <c r="G2913" s="11"/>
      <c r="H2913" s="11" t="s">
        <v>7</v>
      </c>
      <c r="I2913" s="11"/>
      <c r="J2913" s="11" t="s">
        <v>5235</v>
      </c>
      <c r="K2913" s="11"/>
      <c r="L2913" s="11"/>
      <c r="M2913" s="11"/>
      <c r="N2913" s="11"/>
      <c r="O2913" s="11" t="s">
        <v>14</v>
      </c>
    </row>
    <row r="2914" spans="1:15">
      <c r="A2914" s="9" t="s">
        <v>4262</v>
      </c>
      <c r="B2914" s="10" t="s">
        <v>9731</v>
      </c>
      <c r="C2914" s="12" t="s">
        <v>4263</v>
      </c>
      <c r="D2914" s="12"/>
      <c r="E2914" s="11"/>
      <c r="F2914" s="11"/>
      <c r="G2914" s="11"/>
      <c r="H2914" s="11" t="s">
        <v>1182</v>
      </c>
      <c r="I2914" s="11"/>
      <c r="J2914" s="11"/>
      <c r="K2914" s="11"/>
      <c r="L2914" s="11"/>
      <c r="M2914" s="11"/>
      <c r="N2914" s="11"/>
      <c r="O2914" s="11"/>
    </row>
    <row r="2915" spans="1:15">
      <c r="A2915" s="9" t="s">
        <v>7009</v>
      </c>
      <c r="B2915" s="9" t="s">
        <v>7010</v>
      </c>
      <c r="C2915" s="12" t="s">
        <v>7011</v>
      </c>
      <c r="D2915" s="12"/>
      <c r="E2915" s="11"/>
      <c r="F2915" s="11"/>
      <c r="G2915" s="11"/>
      <c r="H2915" s="11"/>
      <c r="I2915" s="11" t="s">
        <v>2827</v>
      </c>
      <c r="J2915" s="11"/>
      <c r="K2915" s="11"/>
      <c r="L2915" s="11"/>
      <c r="M2915" s="11"/>
      <c r="N2915" s="11"/>
      <c r="O2915" s="11"/>
    </row>
    <row r="2916" spans="1:15">
      <c r="A2916" s="9" t="s">
        <v>5779</v>
      </c>
      <c r="B2916" s="13" t="s">
        <v>5780</v>
      </c>
      <c r="C2916" s="12" t="s">
        <v>5781</v>
      </c>
      <c r="D2916" s="12"/>
      <c r="E2916" s="11"/>
      <c r="F2916" s="11"/>
      <c r="G2916" s="11"/>
      <c r="H2916" s="11"/>
      <c r="I2916" s="11"/>
      <c r="J2916" s="11"/>
      <c r="K2916" s="11" t="s">
        <v>10</v>
      </c>
      <c r="L2916" s="11"/>
      <c r="M2916" s="11"/>
      <c r="N2916" s="11" t="s">
        <v>13</v>
      </c>
      <c r="O2916" s="11"/>
    </row>
    <row r="2917" spans="1:15" ht="26">
      <c r="A2917" s="31" t="s">
        <v>5633</v>
      </c>
      <c r="B2917" s="43" t="s">
        <v>5634</v>
      </c>
      <c r="C2917" s="32" t="s">
        <v>5635</v>
      </c>
      <c r="D2917" s="14"/>
      <c r="E2917" s="15"/>
      <c r="F2917" s="15"/>
      <c r="G2917" s="15"/>
      <c r="H2917" s="8"/>
      <c r="I2917" s="15"/>
      <c r="J2917" s="15" t="s">
        <v>5235</v>
      </c>
      <c r="K2917" s="15" t="s">
        <v>4153</v>
      </c>
      <c r="L2917" s="15"/>
      <c r="M2917" s="15"/>
      <c r="N2917" s="15"/>
      <c r="O2917" s="11"/>
    </row>
    <row r="2918" spans="1:15">
      <c r="A2918" s="9" t="s">
        <v>5782</v>
      </c>
      <c r="B2918" s="13" t="s">
        <v>5783</v>
      </c>
      <c r="C2918" s="12" t="s">
        <v>5784</v>
      </c>
      <c r="D2918" s="12"/>
      <c r="E2918" s="11"/>
      <c r="F2918" s="11"/>
      <c r="G2918" s="11"/>
      <c r="H2918" s="11"/>
      <c r="I2918" s="11"/>
      <c r="J2918" s="11"/>
      <c r="K2918" s="11" t="s">
        <v>10</v>
      </c>
      <c r="L2918" s="11"/>
      <c r="M2918" s="11"/>
      <c r="N2918" s="11" t="s">
        <v>13</v>
      </c>
      <c r="O2918" s="11"/>
    </row>
    <row r="2919" spans="1:15" ht="18">
      <c r="A2919" s="16" t="s">
        <v>7730</v>
      </c>
      <c r="B2919" s="16" t="s">
        <v>7731</v>
      </c>
      <c r="C2919" s="16" t="s">
        <v>7732</v>
      </c>
      <c r="D2919" s="25"/>
      <c r="E2919" s="26"/>
      <c r="F2919" s="26"/>
      <c r="G2919" s="26"/>
      <c r="H2919" s="27"/>
      <c r="I2919" s="27"/>
      <c r="J2919" s="27"/>
      <c r="K2919" s="27" t="s">
        <v>10</v>
      </c>
      <c r="L2919" s="27"/>
      <c r="M2919" s="27"/>
      <c r="N2919" s="27"/>
      <c r="O2919" s="27"/>
    </row>
    <row r="2920" spans="1:15" ht="14">
      <c r="A2920" s="54" t="s">
        <v>2574</v>
      </c>
      <c r="B2920" s="55" t="s">
        <v>9080</v>
      </c>
      <c r="C2920" s="14" t="s">
        <v>2575</v>
      </c>
      <c r="D2920" s="12"/>
      <c r="E2920" s="11"/>
      <c r="F2920" s="11"/>
      <c r="G2920" s="11"/>
      <c r="H2920" s="11" t="s">
        <v>7</v>
      </c>
      <c r="I2920" s="11"/>
      <c r="J2920" s="11"/>
      <c r="K2920" s="11"/>
      <c r="L2920" s="11"/>
      <c r="M2920" s="11"/>
      <c r="N2920" s="11"/>
      <c r="O2920" s="11"/>
    </row>
    <row r="2921" spans="1:15">
      <c r="A2921" s="10" t="s">
        <v>3004</v>
      </c>
      <c r="B2921" s="10" t="s">
        <v>9225</v>
      </c>
      <c r="C2921" s="14" t="s">
        <v>3005</v>
      </c>
      <c r="D2921" s="14"/>
      <c r="E2921" s="11"/>
      <c r="F2921" s="11"/>
      <c r="G2921" s="11" t="s">
        <v>3006</v>
      </c>
      <c r="H2921" s="11"/>
      <c r="I2921" s="11"/>
      <c r="J2921" s="11"/>
      <c r="K2921" s="11" t="s">
        <v>10</v>
      </c>
      <c r="L2921" s="11"/>
      <c r="M2921" s="11"/>
      <c r="N2921" s="11"/>
      <c r="O2921" s="11"/>
    </row>
    <row r="2922" spans="1:15">
      <c r="A2922" s="10" t="s">
        <v>3007</v>
      </c>
      <c r="B2922" s="10" t="s">
        <v>9226</v>
      </c>
      <c r="C2922" s="14" t="s">
        <v>3008</v>
      </c>
      <c r="D2922" s="14"/>
      <c r="E2922" s="11"/>
      <c r="F2922" s="11"/>
      <c r="G2922" s="11" t="s">
        <v>3009</v>
      </c>
      <c r="H2922" s="11"/>
      <c r="I2922" s="11"/>
      <c r="J2922" s="11"/>
      <c r="K2922" s="11" t="s">
        <v>10</v>
      </c>
      <c r="L2922" s="11"/>
      <c r="M2922" s="11"/>
      <c r="N2922" s="11"/>
      <c r="O2922" s="11"/>
    </row>
    <row r="2923" spans="1:15">
      <c r="A2923" s="15" t="s">
        <v>4955</v>
      </c>
      <c r="B2923" s="15" t="s">
        <v>4956</v>
      </c>
      <c r="C2923" s="14" t="s">
        <v>4957</v>
      </c>
      <c r="D2923" s="12"/>
      <c r="E2923" s="11"/>
      <c r="F2923" s="11"/>
      <c r="G2923" s="11"/>
      <c r="H2923" s="11" t="s">
        <v>1182</v>
      </c>
      <c r="I2923" s="11"/>
      <c r="J2923" s="11"/>
      <c r="K2923" s="11"/>
      <c r="L2923" s="11"/>
      <c r="M2923" s="11"/>
      <c r="N2923" s="11"/>
      <c r="O2923" s="11"/>
    </row>
    <row r="2924" spans="1:15">
      <c r="A2924" s="9" t="s">
        <v>5785</v>
      </c>
      <c r="B2924" s="9" t="s">
        <v>5786</v>
      </c>
      <c r="C2924" s="12" t="s">
        <v>5787</v>
      </c>
      <c r="D2924" s="12"/>
      <c r="E2924" s="11"/>
      <c r="F2924" s="11"/>
      <c r="G2924" s="11"/>
      <c r="H2924" s="11"/>
      <c r="I2924" s="11" t="s">
        <v>8</v>
      </c>
      <c r="J2924" s="11"/>
      <c r="K2924" s="11"/>
      <c r="L2924" s="11"/>
      <c r="M2924" s="11"/>
      <c r="N2924" s="11" t="s">
        <v>13</v>
      </c>
      <c r="O2924" s="11"/>
    </row>
    <row r="2925" spans="1:15">
      <c r="A2925" s="9" t="s">
        <v>5788</v>
      </c>
      <c r="B2925" s="9" t="s">
        <v>5789</v>
      </c>
      <c r="C2925" s="12" t="s">
        <v>5790</v>
      </c>
      <c r="D2925" s="12"/>
      <c r="E2925" s="11"/>
      <c r="F2925" s="11"/>
      <c r="G2925" s="11"/>
      <c r="H2925" s="11"/>
      <c r="I2925" s="11" t="s">
        <v>8</v>
      </c>
      <c r="J2925" s="11"/>
      <c r="K2925" s="11"/>
      <c r="L2925" s="11"/>
      <c r="M2925" s="11"/>
      <c r="N2925" s="11" t="s">
        <v>13</v>
      </c>
      <c r="O2925" s="11"/>
    </row>
    <row r="2926" spans="1:15">
      <c r="A2926" s="10" t="s">
        <v>2576</v>
      </c>
      <c r="B2926" s="10" t="s">
        <v>2577</v>
      </c>
      <c r="C2926" s="14" t="s">
        <v>2578</v>
      </c>
      <c r="D2926" s="14"/>
      <c r="E2926" s="10" t="s">
        <v>2579</v>
      </c>
      <c r="F2926" s="10" t="s">
        <v>2580</v>
      </c>
      <c r="G2926" s="11"/>
      <c r="H2926" s="10" t="s">
        <v>7</v>
      </c>
      <c r="I2926" s="11"/>
      <c r="J2926" s="11"/>
      <c r="K2926" s="11"/>
      <c r="L2926" s="11"/>
      <c r="M2926" s="11"/>
      <c r="N2926" s="11"/>
      <c r="O2926" s="11"/>
    </row>
    <row r="2927" spans="1:15">
      <c r="A2927" s="10" t="s">
        <v>2581</v>
      </c>
      <c r="B2927" s="10" t="s">
        <v>9081</v>
      </c>
      <c r="C2927" s="14" t="s">
        <v>2582</v>
      </c>
      <c r="D2927" s="14"/>
      <c r="E2927" s="11"/>
      <c r="F2927" s="11"/>
      <c r="G2927" s="11"/>
      <c r="H2927" s="11" t="s">
        <v>7</v>
      </c>
      <c r="I2927" s="11"/>
      <c r="J2927" s="11"/>
      <c r="K2927" s="11"/>
      <c r="L2927" s="11"/>
      <c r="M2927" s="11"/>
      <c r="N2927" s="11"/>
      <c r="O2927" s="11"/>
    </row>
    <row r="2928" spans="1:15">
      <c r="A2928" s="14" t="s">
        <v>4033</v>
      </c>
      <c r="B2928" s="14" t="s">
        <v>9647</v>
      </c>
      <c r="C2928" s="14" t="s">
        <v>4034</v>
      </c>
      <c r="D2928" s="14"/>
      <c r="E2928" s="15"/>
      <c r="F2928" s="15"/>
      <c r="G2928" s="15"/>
      <c r="H2928" s="15"/>
      <c r="I2928" s="15"/>
      <c r="J2928" s="11"/>
      <c r="K2928" s="11" t="s">
        <v>2775</v>
      </c>
      <c r="L2928" s="11"/>
      <c r="M2928" s="11"/>
      <c r="N2928" s="11"/>
      <c r="O2928" s="11"/>
    </row>
    <row r="2929" spans="1:15">
      <c r="A2929" s="9" t="s">
        <v>7643</v>
      </c>
      <c r="B2929" s="9" t="s">
        <v>7644</v>
      </c>
      <c r="C2929" s="12" t="s">
        <v>7645</v>
      </c>
      <c r="D2929" s="12"/>
      <c r="E2929" s="11"/>
      <c r="F2929" s="11"/>
      <c r="G2929" s="11"/>
      <c r="H2929" s="11"/>
      <c r="I2929" s="11"/>
      <c r="J2929" s="11"/>
      <c r="K2929" s="11"/>
      <c r="L2929" s="11" t="s">
        <v>3692</v>
      </c>
      <c r="M2929" s="11"/>
      <c r="N2929" s="11"/>
      <c r="O2929" s="11"/>
    </row>
    <row r="2930" spans="1:15">
      <c r="A2930" s="14" t="s">
        <v>4019</v>
      </c>
      <c r="B2930" s="14" t="s">
        <v>9643</v>
      </c>
      <c r="C2930" s="14" t="s">
        <v>4020</v>
      </c>
      <c r="D2930" s="14"/>
      <c r="E2930" s="15"/>
      <c r="F2930" s="15"/>
      <c r="G2930" s="15"/>
      <c r="H2930" s="15"/>
      <c r="I2930" s="15"/>
      <c r="J2930" s="11"/>
      <c r="K2930" s="11" t="s">
        <v>2775</v>
      </c>
      <c r="L2930" s="11"/>
      <c r="M2930" s="11"/>
      <c r="N2930" s="11"/>
      <c r="O2930" s="11"/>
    </row>
    <row r="2931" spans="1:15">
      <c r="A2931" s="10" t="s">
        <v>2583</v>
      </c>
      <c r="B2931" s="10" t="s">
        <v>9082</v>
      </c>
      <c r="C2931" s="14" t="s">
        <v>2584</v>
      </c>
      <c r="D2931" s="14"/>
      <c r="E2931" s="11"/>
      <c r="F2931" s="11"/>
      <c r="G2931" s="11"/>
      <c r="H2931" s="11"/>
      <c r="I2931" s="11" t="s">
        <v>8</v>
      </c>
      <c r="J2931" s="11"/>
      <c r="K2931" s="11"/>
      <c r="L2931" s="11"/>
      <c r="M2931" s="11"/>
      <c r="N2931" s="11"/>
      <c r="O2931" s="11"/>
    </row>
    <row r="2932" spans="1:15">
      <c r="A2932" s="9" t="s">
        <v>6963</v>
      </c>
      <c r="B2932" s="9" t="s">
        <v>6964</v>
      </c>
      <c r="C2932" s="12" t="s">
        <v>6965</v>
      </c>
      <c r="D2932" s="12"/>
      <c r="E2932" s="11"/>
      <c r="F2932" s="11"/>
      <c r="G2932" s="11"/>
      <c r="H2932" s="11"/>
      <c r="I2932" s="11" t="s">
        <v>2827</v>
      </c>
      <c r="J2932" s="11"/>
      <c r="K2932" s="11"/>
      <c r="L2932" s="11"/>
      <c r="M2932" s="11"/>
      <c r="N2932" s="11"/>
      <c r="O2932" s="11"/>
    </row>
    <row r="2933" spans="1:15">
      <c r="A2933" s="10" t="s">
        <v>2585</v>
      </c>
      <c r="B2933" s="10" t="s">
        <v>2586</v>
      </c>
      <c r="C2933" s="14" t="s">
        <v>2587</v>
      </c>
      <c r="D2933" s="14"/>
      <c r="E2933" s="11"/>
      <c r="F2933" s="11"/>
      <c r="G2933" s="11"/>
      <c r="H2933" s="11" t="s">
        <v>7</v>
      </c>
      <c r="I2933" s="11"/>
      <c r="J2933" s="11"/>
      <c r="K2933" s="11"/>
      <c r="L2933" s="11"/>
      <c r="M2933" s="11"/>
      <c r="N2933" s="11"/>
      <c r="O2933" s="11"/>
    </row>
    <row r="2934" spans="1:15">
      <c r="A2934" s="10" t="s">
        <v>2588</v>
      </c>
      <c r="B2934" s="10" t="s">
        <v>9083</v>
      </c>
      <c r="C2934" s="14" t="s">
        <v>2589</v>
      </c>
      <c r="D2934" s="14"/>
      <c r="E2934" s="11"/>
      <c r="F2934" s="11"/>
      <c r="G2934" s="11"/>
      <c r="H2934" s="11" t="s">
        <v>7</v>
      </c>
      <c r="I2934" s="11"/>
      <c r="J2934" s="11"/>
      <c r="K2934" s="11"/>
      <c r="L2934" s="11"/>
      <c r="M2934" s="11"/>
      <c r="N2934" s="11"/>
      <c r="O2934" s="11"/>
    </row>
    <row r="2935" spans="1:15">
      <c r="A2935" s="10" t="s">
        <v>2590</v>
      </c>
      <c r="B2935" s="10" t="s">
        <v>9084</v>
      </c>
      <c r="C2935" s="14" t="s">
        <v>2591</v>
      </c>
      <c r="D2935" s="14"/>
      <c r="E2935" s="11"/>
      <c r="F2935" s="11"/>
      <c r="G2935" s="11"/>
      <c r="H2935" s="11" t="s">
        <v>7</v>
      </c>
      <c r="I2935" s="11"/>
      <c r="J2935" s="11"/>
      <c r="K2935" s="11"/>
      <c r="L2935" s="11"/>
      <c r="M2935" s="11"/>
      <c r="N2935" s="11"/>
      <c r="O2935" s="11"/>
    </row>
    <row r="2936" spans="1:15">
      <c r="A2936" s="15" t="s">
        <v>4744</v>
      </c>
      <c r="B2936" s="15" t="s">
        <v>4745</v>
      </c>
      <c r="C2936" s="14" t="s">
        <v>4746</v>
      </c>
      <c r="D2936" s="12"/>
      <c r="E2936" s="11"/>
      <c r="F2936" s="11"/>
      <c r="G2936" s="11"/>
      <c r="H2936" s="11" t="s">
        <v>1182</v>
      </c>
      <c r="I2936" s="11"/>
      <c r="J2936" s="11"/>
      <c r="K2936" s="11"/>
      <c r="L2936" s="11"/>
      <c r="M2936" s="11"/>
      <c r="N2936" s="11"/>
      <c r="O2936" s="11"/>
    </row>
    <row r="2937" spans="1:15">
      <c r="A2937" s="15" t="s">
        <v>4612</v>
      </c>
      <c r="B2937" s="15" t="s">
        <v>4613</v>
      </c>
      <c r="C2937" s="14" t="s">
        <v>4614</v>
      </c>
      <c r="D2937" s="12"/>
      <c r="E2937" s="11"/>
      <c r="F2937" s="11"/>
      <c r="G2937" s="11"/>
      <c r="H2937" s="11" t="s">
        <v>1182</v>
      </c>
      <c r="I2937" s="11"/>
      <c r="J2937" s="11"/>
      <c r="K2937" s="11"/>
      <c r="L2937" s="11"/>
      <c r="M2937" s="11"/>
      <c r="N2937" s="11"/>
      <c r="O2937" s="11"/>
    </row>
    <row r="2938" spans="1:15">
      <c r="A2938" s="15" t="s">
        <v>4639</v>
      </c>
      <c r="B2938" s="15" t="s">
        <v>4640</v>
      </c>
      <c r="C2938" s="14" t="s">
        <v>4641</v>
      </c>
      <c r="D2938" s="12"/>
      <c r="E2938" s="11"/>
      <c r="F2938" s="11"/>
      <c r="G2938" s="11"/>
      <c r="H2938" s="11" t="s">
        <v>1182</v>
      </c>
      <c r="I2938" s="11"/>
      <c r="J2938" s="11"/>
      <c r="K2938" s="11"/>
      <c r="L2938" s="11"/>
      <c r="M2938" s="11"/>
      <c r="N2938" s="11"/>
      <c r="O2938" s="11"/>
    </row>
    <row r="2939" spans="1:15">
      <c r="A2939" s="9" t="s">
        <v>3869</v>
      </c>
      <c r="B2939" s="10" t="s">
        <v>9600</v>
      </c>
      <c r="C2939" s="12" t="s">
        <v>3870</v>
      </c>
      <c r="D2939" s="12"/>
      <c r="E2939" s="11"/>
      <c r="F2939" s="11"/>
      <c r="G2939" s="11"/>
      <c r="H2939" s="11" t="s">
        <v>2760</v>
      </c>
      <c r="I2939" s="11"/>
      <c r="J2939" s="11"/>
      <c r="K2939" s="11"/>
      <c r="L2939" s="11"/>
      <c r="M2939" s="11"/>
      <c r="N2939" s="11"/>
      <c r="O2939" s="11"/>
    </row>
    <row r="2940" spans="1:15">
      <c r="A2940" s="15" t="s">
        <v>4301</v>
      </c>
      <c r="B2940" s="15" t="s">
        <v>9750</v>
      </c>
      <c r="C2940" s="14" t="s">
        <v>4302</v>
      </c>
      <c r="D2940" s="12"/>
      <c r="E2940" s="11"/>
      <c r="F2940" s="11"/>
      <c r="G2940" s="11"/>
      <c r="H2940" s="11"/>
      <c r="I2940" s="11"/>
      <c r="J2940" s="11" t="s">
        <v>9</v>
      </c>
      <c r="K2940" s="11"/>
      <c r="L2940" s="11"/>
      <c r="M2940" s="11"/>
      <c r="N2940" s="11"/>
      <c r="O2940" s="11"/>
    </row>
    <row r="2941" spans="1:15">
      <c r="A2941" s="10" t="s">
        <v>6474</v>
      </c>
      <c r="B2941" s="10" t="s">
        <v>6475</v>
      </c>
      <c r="C2941" s="14" t="s">
        <v>6476</v>
      </c>
      <c r="D2941" s="14" t="s">
        <v>6477</v>
      </c>
      <c r="E2941" s="11" t="s">
        <v>6478</v>
      </c>
      <c r="F2941" s="11" t="s">
        <v>6479</v>
      </c>
      <c r="G2941" s="11"/>
      <c r="H2941" s="10" t="s">
        <v>7</v>
      </c>
      <c r="I2941" s="11"/>
      <c r="J2941" s="11"/>
      <c r="K2941" s="11"/>
      <c r="L2941" s="11"/>
      <c r="M2941" s="11"/>
      <c r="N2941" s="11"/>
      <c r="O2941" s="11"/>
    </row>
    <row r="2942" spans="1:15">
      <c r="A2942" s="9" t="s">
        <v>4305</v>
      </c>
      <c r="B2942" s="15" t="s">
        <v>9752</v>
      </c>
      <c r="C2942" s="12" t="s">
        <v>4306</v>
      </c>
      <c r="D2942" s="12"/>
      <c r="E2942" s="11"/>
      <c r="F2942" s="11"/>
      <c r="G2942" s="11"/>
      <c r="H2942" s="11"/>
      <c r="I2942" s="11"/>
      <c r="J2942" s="11" t="s">
        <v>9</v>
      </c>
      <c r="K2942" s="11"/>
      <c r="L2942" s="11"/>
      <c r="M2942" s="11"/>
      <c r="N2942" s="11"/>
      <c r="O2942" s="11"/>
    </row>
    <row r="2943" spans="1:15">
      <c r="A2943" s="14" t="s">
        <v>4105</v>
      </c>
      <c r="B2943" s="14" t="s">
        <v>4106</v>
      </c>
      <c r="C2943" s="14" t="s">
        <v>4107</v>
      </c>
      <c r="D2943" s="14"/>
      <c r="E2943" s="15"/>
      <c r="F2943" s="15"/>
      <c r="G2943" s="15"/>
      <c r="H2943" s="15" t="s">
        <v>2760</v>
      </c>
      <c r="I2943" s="15"/>
      <c r="J2943" s="11"/>
      <c r="K2943" s="11"/>
      <c r="L2943" s="11"/>
      <c r="M2943" s="11"/>
      <c r="N2943" s="11"/>
      <c r="O2943" s="11"/>
    </row>
    <row r="2944" spans="1:15">
      <c r="A2944" s="11" t="s">
        <v>4166</v>
      </c>
      <c r="B2944" s="10" t="s">
        <v>9691</v>
      </c>
      <c r="C2944" s="12" t="s">
        <v>4167</v>
      </c>
      <c r="D2944" s="12"/>
      <c r="E2944" s="11"/>
      <c r="F2944" s="11"/>
      <c r="G2944" s="11"/>
      <c r="H2944" s="11"/>
      <c r="I2944" s="11" t="s">
        <v>1955</v>
      </c>
      <c r="J2944" s="11"/>
      <c r="K2944" s="11" t="s">
        <v>10</v>
      </c>
      <c r="L2944" s="11"/>
      <c r="M2944" s="11"/>
      <c r="N2944" s="11"/>
      <c r="O2944" s="11"/>
    </row>
    <row r="2945" spans="1:15">
      <c r="A2945" s="15" t="s">
        <v>5123</v>
      </c>
      <c r="B2945" s="30" t="s">
        <v>5124</v>
      </c>
      <c r="C2945" s="14" t="s">
        <v>5125</v>
      </c>
      <c r="D2945" s="12"/>
      <c r="E2945" s="11"/>
      <c r="F2945" s="11"/>
      <c r="G2945" s="11"/>
      <c r="H2945" s="11" t="s">
        <v>1182</v>
      </c>
      <c r="I2945" s="11"/>
      <c r="J2945" s="11"/>
      <c r="K2945" s="11"/>
      <c r="L2945" s="11"/>
      <c r="M2945" s="11"/>
      <c r="N2945" s="11"/>
      <c r="O2945" s="11"/>
    </row>
    <row r="2946" spans="1:15">
      <c r="A2946" s="15" t="s">
        <v>5114</v>
      </c>
      <c r="B2946" s="15" t="s">
        <v>5115</v>
      </c>
      <c r="C2946" s="14" t="s">
        <v>5116</v>
      </c>
      <c r="D2946" s="12"/>
      <c r="E2946" s="11"/>
      <c r="F2946" s="11"/>
      <c r="G2946" s="11"/>
      <c r="H2946" s="11" t="s">
        <v>1182</v>
      </c>
      <c r="I2946" s="11"/>
      <c r="J2946" s="11"/>
      <c r="K2946" s="11"/>
      <c r="L2946" s="11"/>
      <c r="M2946" s="11"/>
      <c r="N2946" s="11"/>
      <c r="O2946" s="11"/>
    </row>
    <row r="2947" spans="1:15">
      <c r="A2947" s="14" t="s">
        <v>7378</v>
      </c>
      <c r="B2947" s="14" t="s">
        <v>7379</v>
      </c>
      <c r="C2947" s="12" t="s">
        <v>7380</v>
      </c>
      <c r="D2947" s="12" t="s">
        <v>7381</v>
      </c>
      <c r="E2947" s="11"/>
      <c r="F2947" s="11"/>
      <c r="G2947" s="11"/>
      <c r="H2947" s="11"/>
      <c r="I2947" s="11"/>
      <c r="J2947" s="11"/>
      <c r="K2947" s="11"/>
      <c r="L2947" s="11"/>
      <c r="M2947" s="11" t="s">
        <v>4149</v>
      </c>
      <c r="N2947" s="11"/>
      <c r="O2947" s="11"/>
    </row>
    <row r="2948" spans="1:15">
      <c r="A2948" s="9" t="s">
        <v>3517</v>
      </c>
      <c r="B2948" s="10" t="s">
        <v>9453</v>
      </c>
      <c r="C2948" s="12" t="s">
        <v>3518</v>
      </c>
      <c r="D2948" s="12" t="s">
        <v>3519</v>
      </c>
      <c r="E2948" s="11"/>
      <c r="F2948" s="11"/>
      <c r="G2948" s="11"/>
      <c r="H2948" s="11"/>
      <c r="I2948" s="11"/>
      <c r="J2948" s="11"/>
      <c r="K2948" s="11" t="s">
        <v>2775</v>
      </c>
      <c r="L2948" s="11"/>
      <c r="M2948" s="11"/>
      <c r="N2948" s="11"/>
      <c r="O2948" s="11"/>
    </row>
    <row r="2949" spans="1:15">
      <c r="A2949" s="10" t="s">
        <v>2592</v>
      </c>
      <c r="B2949" s="10" t="s">
        <v>2593</v>
      </c>
      <c r="C2949" s="14" t="s">
        <v>2594</v>
      </c>
      <c r="D2949" s="14"/>
      <c r="E2949" s="11" t="s">
        <v>2595</v>
      </c>
      <c r="F2949" s="11" t="s">
        <v>2596</v>
      </c>
      <c r="G2949" s="11"/>
      <c r="H2949" s="11" t="s">
        <v>7</v>
      </c>
      <c r="I2949" s="11"/>
      <c r="J2949" s="11"/>
      <c r="K2949" s="11"/>
      <c r="L2949" s="11"/>
      <c r="M2949" s="11"/>
      <c r="N2949" s="11"/>
      <c r="O2949" s="11"/>
    </row>
    <row r="2950" spans="1:15">
      <c r="A2950" s="10" t="s">
        <v>2597</v>
      </c>
      <c r="B2950" s="10" t="s">
        <v>9085</v>
      </c>
      <c r="C2950" s="14" t="s">
        <v>2598</v>
      </c>
      <c r="D2950" s="12"/>
      <c r="E2950" s="11"/>
      <c r="F2950" s="11"/>
      <c r="G2950" s="11"/>
      <c r="H2950" s="11"/>
      <c r="I2950" s="11" t="s">
        <v>8</v>
      </c>
      <c r="J2950" s="11"/>
      <c r="K2950" s="11"/>
      <c r="L2950" s="11"/>
      <c r="M2950" s="11"/>
      <c r="N2950" s="11"/>
      <c r="O2950" s="11"/>
    </row>
    <row r="2951" spans="1:15">
      <c r="A2951" s="9" t="s">
        <v>3807</v>
      </c>
      <c r="B2951" s="10" t="s">
        <v>9572</v>
      </c>
      <c r="C2951" s="12" t="s">
        <v>3808</v>
      </c>
      <c r="D2951" s="12"/>
      <c r="E2951" s="11"/>
      <c r="F2951" s="11"/>
      <c r="G2951" s="11"/>
      <c r="H2951" s="11" t="s">
        <v>2760</v>
      </c>
      <c r="I2951" s="11"/>
      <c r="J2951" s="11"/>
      <c r="K2951" s="11"/>
      <c r="L2951" s="11"/>
      <c r="M2951" s="11"/>
      <c r="N2951" s="11"/>
      <c r="O2951" s="11"/>
    </row>
    <row r="2952" spans="1:15">
      <c r="A2952" s="9" t="s">
        <v>5791</v>
      </c>
      <c r="B2952" s="9" t="s">
        <v>5792</v>
      </c>
      <c r="C2952" s="12" t="s">
        <v>5793</v>
      </c>
      <c r="D2952" s="12"/>
      <c r="E2952" s="11"/>
      <c r="F2952" s="11"/>
      <c r="G2952" s="11"/>
      <c r="H2952" s="11"/>
      <c r="I2952" s="11" t="s">
        <v>8</v>
      </c>
      <c r="J2952" s="11"/>
      <c r="K2952" s="11"/>
      <c r="L2952" s="11"/>
      <c r="M2952" s="11"/>
      <c r="N2952" s="11" t="s">
        <v>13</v>
      </c>
      <c r="O2952" s="11"/>
    </row>
    <row r="2953" spans="1:15">
      <c r="A2953" s="15" t="s">
        <v>4788</v>
      </c>
      <c r="B2953" s="15" t="s">
        <v>4789</v>
      </c>
      <c r="C2953" s="14" t="s">
        <v>4790</v>
      </c>
      <c r="D2953" s="12"/>
      <c r="E2953" s="11"/>
      <c r="F2953" s="11"/>
      <c r="G2953" s="11"/>
      <c r="H2953" s="11" t="s">
        <v>1182</v>
      </c>
      <c r="I2953" s="11"/>
      <c r="J2953" s="11"/>
      <c r="K2953" s="11"/>
      <c r="L2953" s="11"/>
      <c r="M2953" s="11"/>
      <c r="N2953" s="11"/>
      <c r="O2953" s="11"/>
    </row>
    <row r="2954" spans="1:15">
      <c r="A2954" s="10" t="s">
        <v>2599</v>
      </c>
      <c r="B2954" s="10" t="s">
        <v>9086</v>
      </c>
      <c r="C2954" s="14" t="s">
        <v>2600</v>
      </c>
      <c r="D2954" s="14"/>
      <c r="E2954" s="11"/>
      <c r="F2954" s="11"/>
      <c r="G2954" s="11"/>
      <c r="H2954" s="11" t="s">
        <v>7</v>
      </c>
      <c r="I2954" s="11"/>
      <c r="J2954" s="11"/>
      <c r="K2954" s="11"/>
      <c r="L2954" s="11"/>
      <c r="M2954" s="11"/>
      <c r="N2954" s="11"/>
      <c r="O2954" s="11"/>
    </row>
    <row r="2955" spans="1:15">
      <c r="A2955" s="18" t="s">
        <v>9943</v>
      </c>
      <c r="B2955" s="18" t="s">
        <v>10252</v>
      </c>
      <c r="C2955" s="18" t="s">
        <v>9945</v>
      </c>
      <c r="D2955" s="18" t="s">
        <v>9946</v>
      </c>
      <c r="E2955" s="11"/>
      <c r="F2955" s="11"/>
      <c r="G2955" s="11"/>
      <c r="H2955" s="11"/>
      <c r="I2955" s="11"/>
      <c r="J2955" s="11"/>
      <c r="K2955" s="11" t="s">
        <v>10</v>
      </c>
      <c r="L2955" s="11"/>
      <c r="M2955" s="11"/>
      <c r="N2955" s="11"/>
      <c r="O2955" s="11"/>
    </row>
    <row r="2956" spans="1:15" ht="18" customHeight="1">
      <c r="A2956" s="9" t="s">
        <v>2949</v>
      </c>
      <c r="B2956" s="15" t="s">
        <v>9205</v>
      </c>
      <c r="C2956" s="12" t="s">
        <v>2950</v>
      </c>
      <c r="D2956" s="12"/>
      <c r="E2956" s="11"/>
      <c r="F2956" s="11"/>
      <c r="G2956" s="11"/>
      <c r="H2956" s="11" t="s">
        <v>2760</v>
      </c>
      <c r="I2956" s="11"/>
      <c r="J2956" s="11"/>
      <c r="K2956" s="11"/>
      <c r="L2956" s="11"/>
      <c r="M2956" s="11"/>
      <c r="N2956" s="11"/>
      <c r="O2956" s="11"/>
    </row>
    <row r="2957" spans="1:15">
      <c r="A2957" s="10" t="s">
        <v>2601</v>
      </c>
      <c r="B2957" s="10" t="s">
        <v>9087</v>
      </c>
      <c r="C2957" s="14" t="s">
        <v>2602</v>
      </c>
      <c r="D2957" s="14"/>
      <c r="E2957" s="11"/>
      <c r="F2957" s="11"/>
      <c r="G2957" s="11"/>
      <c r="H2957" s="11" t="s">
        <v>76</v>
      </c>
      <c r="I2957" s="11"/>
      <c r="J2957" s="11"/>
      <c r="K2957" s="11"/>
      <c r="L2957" s="11"/>
      <c r="M2957" s="11"/>
      <c r="N2957" s="11"/>
      <c r="O2957" s="11"/>
    </row>
    <row r="2958" spans="1:15">
      <c r="A2958" s="10" t="s">
        <v>2603</v>
      </c>
      <c r="B2958" s="10" t="s">
        <v>2604</v>
      </c>
      <c r="C2958" s="14" t="s">
        <v>2605</v>
      </c>
      <c r="D2958" s="14"/>
      <c r="E2958" s="11"/>
      <c r="F2958" s="11"/>
      <c r="G2958" s="11"/>
      <c r="H2958" s="11" t="s">
        <v>7</v>
      </c>
      <c r="I2958" s="11"/>
      <c r="J2958" s="11"/>
      <c r="K2958" s="11"/>
      <c r="L2958" s="11"/>
      <c r="M2958" s="11"/>
      <c r="N2958" s="11"/>
      <c r="O2958" s="11"/>
    </row>
    <row r="2959" spans="1:15">
      <c r="A2959" s="10" t="s">
        <v>2606</v>
      </c>
      <c r="B2959" s="10" t="s">
        <v>9088</v>
      </c>
      <c r="C2959" s="14" t="s">
        <v>2607</v>
      </c>
      <c r="D2959" s="14"/>
      <c r="E2959" s="11"/>
      <c r="F2959" s="11"/>
      <c r="G2959" s="11"/>
      <c r="H2959" s="11" t="s">
        <v>76</v>
      </c>
      <c r="I2959" s="11"/>
      <c r="J2959" s="11"/>
      <c r="K2959" s="11"/>
      <c r="L2959" s="11"/>
      <c r="M2959" s="11"/>
      <c r="N2959" s="11"/>
      <c r="O2959" s="11"/>
    </row>
    <row r="2960" spans="1:15">
      <c r="A2960" s="10" t="s">
        <v>2608</v>
      </c>
      <c r="B2960" s="10" t="s">
        <v>9089</v>
      </c>
      <c r="C2960" s="14" t="s">
        <v>2609</v>
      </c>
      <c r="D2960" s="14"/>
      <c r="E2960" s="11"/>
      <c r="F2960" s="11"/>
      <c r="G2960" s="11"/>
      <c r="H2960" s="11" t="s">
        <v>76</v>
      </c>
      <c r="I2960" s="11"/>
      <c r="J2960" s="11"/>
      <c r="K2960" s="11"/>
      <c r="L2960" s="11"/>
      <c r="M2960" s="11"/>
      <c r="N2960" s="11"/>
      <c r="O2960" s="11"/>
    </row>
    <row r="2961" spans="1:15">
      <c r="A2961" s="15" t="s">
        <v>4597</v>
      </c>
      <c r="B2961" s="15" t="s">
        <v>4598</v>
      </c>
      <c r="C2961" s="14" t="s">
        <v>4599</v>
      </c>
      <c r="D2961" s="12"/>
      <c r="E2961" s="11"/>
      <c r="F2961" s="11"/>
      <c r="G2961" s="11"/>
      <c r="H2961" s="11" t="s">
        <v>1182</v>
      </c>
      <c r="I2961" s="11"/>
      <c r="J2961" s="11"/>
      <c r="K2961" s="11"/>
      <c r="L2961" s="11"/>
      <c r="M2961" s="11"/>
      <c r="N2961" s="11"/>
      <c r="O2961" s="11"/>
    </row>
    <row r="2962" spans="1:15">
      <c r="A2962" s="9" t="s">
        <v>6840</v>
      </c>
      <c r="B2962" s="9" t="s">
        <v>6841</v>
      </c>
      <c r="C2962" s="12" t="s">
        <v>6842</v>
      </c>
      <c r="D2962" s="12"/>
      <c r="E2962" s="11"/>
      <c r="F2962" s="11"/>
      <c r="G2962" s="11"/>
      <c r="H2962" s="11"/>
      <c r="I2962" s="11" t="s">
        <v>2827</v>
      </c>
      <c r="J2962" s="11"/>
      <c r="K2962" s="11"/>
      <c r="L2962" s="11"/>
      <c r="M2962" s="11"/>
      <c r="N2962" s="11"/>
      <c r="O2962" s="11"/>
    </row>
    <row r="2963" spans="1:15">
      <c r="A2963" s="9" t="s">
        <v>7133</v>
      </c>
      <c r="B2963" s="9" t="s">
        <v>7134</v>
      </c>
      <c r="C2963" s="12" t="s">
        <v>7135</v>
      </c>
      <c r="D2963" s="12"/>
      <c r="E2963" s="11"/>
      <c r="F2963" s="11"/>
      <c r="G2963" s="11"/>
      <c r="H2963" s="11"/>
      <c r="I2963" s="11" t="s">
        <v>2827</v>
      </c>
      <c r="J2963" s="11"/>
      <c r="K2963" s="11"/>
      <c r="L2963" s="11"/>
      <c r="M2963" s="11"/>
      <c r="N2963" s="11"/>
      <c r="O2963" s="11"/>
    </row>
    <row r="2964" spans="1:15" ht="18">
      <c r="A2964" s="16" t="s">
        <v>7767</v>
      </c>
      <c r="B2964" s="16" t="s">
        <v>7768</v>
      </c>
      <c r="C2964" s="16" t="s">
        <v>7769</v>
      </c>
      <c r="D2964" s="25"/>
      <c r="E2964" s="26"/>
      <c r="F2964" s="26"/>
      <c r="G2964" s="26"/>
      <c r="H2964" s="27"/>
      <c r="I2964" s="27"/>
      <c r="J2964" s="27"/>
      <c r="K2964" s="27"/>
      <c r="L2964" s="27"/>
      <c r="M2964" s="27"/>
      <c r="N2964" s="27"/>
      <c r="O2964" s="27"/>
    </row>
    <row r="2965" spans="1:15">
      <c r="A2965" s="22" t="s">
        <v>10150</v>
      </c>
      <c r="B2965" s="9" t="s">
        <v>10331</v>
      </c>
      <c r="C2965" s="12" t="s">
        <v>10151</v>
      </c>
      <c r="D2965" s="12"/>
      <c r="E2965" s="11"/>
      <c r="F2965" s="11"/>
      <c r="G2965" s="11"/>
      <c r="H2965" s="11" t="s">
        <v>1182</v>
      </c>
      <c r="I2965" s="11"/>
      <c r="J2965" s="11"/>
      <c r="K2965" s="11"/>
      <c r="L2965" s="11"/>
      <c r="M2965" s="11"/>
      <c r="N2965" s="11"/>
      <c r="O2965" s="11"/>
    </row>
    <row r="2966" spans="1:15">
      <c r="A2966" s="9" t="s">
        <v>6949</v>
      </c>
      <c r="B2966" s="18" t="s">
        <v>7973</v>
      </c>
      <c r="C2966" s="12" t="s">
        <v>6950</v>
      </c>
      <c r="D2966" s="12"/>
      <c r="E2966" s="11"/>
      <c r="F2966" s="11"/>
      <c r="G2966" s="11"/>
      <c r="H2966" s="11"/>
      <c r="I2966" s="11" t="s">
        <v>2827</v>
      </c>
      <c r="J2966" s="11" t="s">
        <v>9</v>
      </c>
      <c r="K2966" s="11"/>
      <c r="L2966" s="11"/>
      <c r="M2966" s="11"/>
      <c r="N2966" s="11"/>
      <c r="O2966" s="11"/>
    </row>
    <row r="2967" spans="1:15">
      <c r="A2967" s="30" t="s">
        <v>5651</v>
      </c>
      <c r="B2967" s="15" t="s">
        <v>5652</v>
      </c>
      <c r="C2967" s="14" t="s">
        <v>5653</v>
      </c>
      <c r="D2967" s="12"/>
      <c r="E2967" s="11"/>
      <c r="F2967" s="11"/>
      <c r="G2967" s="11"/>
      <c r="H2967" s="11" t="s">
        <v>1182</v>
      </c>
      <c r="I2967" s="11"/>
      <c r="J2967" s="11"/>
      <c r="K2967" s="11"/>
      <c r="L2967" s="11"/>
      <c r="M2967" s="11"/>
      <c r="N2967" s="11"/>
      <c r="O2967" s="11"/>
    </row>
    <row r="2968" spans="1:15">
      <c r="A2968" s="31" t="s">
        <v>5280</v>
      </c>
      <c r="B2968" s="31" t="s">
        <v>5281</v>
      </c>
      <c r="C2968" s="32" t="s">
        <v>5282</v>
      </c>
      <c r="D2968" s="14"/>
      <c r="E2968" s="15"/>
      <c r="F2968" s="15"/>
      <c r="G2968" s="15"/>
      <c r="H2968" s="31" t="s">
        <v>1182</v>
      </c>
      <c r="I2968" s="15"/>
      <c r="J2968" s="15" t="s">
        <v>5235</v>
      </c>
      <c r="K2968" s="15"/>
      <c r="L2968" s="15"/>
      <c r="M2968" s="15"/>
      <c r="N2968" s="15"/>
      <c r="O2968" s="15"/>
    </row>
    <row r="2969" spans="1:15">
      <c r="A2969" s="9" t="s">
        <v>7809</v>
      </c>
      <c r="B2969" s="9" t="s">
        <v>7810</v>
      </c>
      <c r="C2969" s="12" t="s">
        <v>7811</v>
      </c>
      <c r="D2969" s="12" t="s">
        <v>7812</v>
      </c>
      <c r="E2969" s="11"/>
      <c r="F2969" s="11"/>
      <c r="G2969" s="11"/>
      <c r="H2969" s="11"/>
      <c r="I2969" s="11"/>
      <c r="J2969" s="11"/>
      <c r="K2969" s="11"/>
      <c r="L2969" s="11"/>
      <c r="M2969" s="11"/>
      <c r="N2969" s="11"/>
      <c r="O2969" s="11"/>
    </row>
    <row r="2970" spans="1:15">
      <c r="A2970" s="9" t="s">
        <v>7813</v>
      </c>
      <c r="B2970" s="9" t="s">
        <v>7814</v>
      </c>
      <c r="C2970" s="12" t="s">
        <v>7815</v>
      </c>
      <c r="D2970" s="12" t="s">
        <v>7816</v>
      </c>
      <c r="E2970" s="11"/>
      <c r="F2970" s="11"/>
      <c r="G2970" s="11"/>
      <c r="H2970" s="11"/>
      <c r="I2970" s="11"/>
      <c r="J2970" s="11"/>
      <c r="K2970" s="11"/>
      <c r="L2970" s="11"/>
      <c r="M2970" s="11"/>
      <c r="N2970" s="11"/>
      <c r="O2970" s="11"/>
    </row>
    <row r="2971" spans="1:15">
      <c r="A2971" s="9" t="s">
        <v>7817</v>
      </c>
      <c r="B2971" s="9" t="s">
        <v>7818</v>
      </c>
      <c r="C2971" s="12" t="s">
        <v>7819</v>
      </c>
      <c r="D2971" s="12" t="s">
        <v>7820</v>
      </c>
      <c r="E2971" s="11"/>
      <c r="F2971" s="11"/>
      <c r="G2971" s="11"/>
      <c r="H2971" s="11"/>
      <c r="I2971" s="11"/>
      <c r="J2971" s="11"/>
      <c r="K2971" s="11"/>
      <c r="L2971" s="11"/>
      <c r="M2971" s="11"/>
      <c r="N2971" s="11"/>
      <c r="O2971" s="11"/>
    </row>
    <row r="2972" spans="1:15">
      <c r="A2972" s="10" t="s">
        <v>2610</v>
      </c>
      <c r="B2972" s="10" t="s">
        <v>9090</v>
      </c>
      <c r="C2972" s="14" t="s">
        <v>2611</v>
      </c>
      <c r="D2972" s="14" t="s">
        <v>2612</v>
      </c>
      <c r="E2972" s="11"/>
      <c r="F2972" s="11"/>
      <c r="G2972" s="11"/>
      <c r="H2972" s="10" t="s">
        <v>7</v>
      </c>
      <c r="I2972" s="11"/>
      <c r="J2972" s="11"/>
      <c r="K2972" s="11"/>
      <c r="L2972" s="11"/>
      <c r="M2972" s="11"/>
      <c r="N2972" s="11"/>
      <c r="O2972" s="11"/>
    </row>
    <row r="2973" spans="1:15">
      <c r="A2973" s="10" t="s">
        <v>2613</v>
      </c>
      <c r="B2973" s="10" t="s">
        <v>9091</v>
      </c>
      <c r="C2973" s="14" t="s">
        <v>2614</v>
      </c>
      <c r="D2973" s="14"/>
      <c r="E2973" s="11"/>
      <c r="F2973" s="11"/>
      <c r="G2973" s="11"/>
      <c r="H2973" s="11" t="s">
        <v>7</v>
      </c>
      <c r="I2973" s="11"/>
      <c r="J2973" s="11"/>
      <c r="K2973" s="11"/>
      <c r="L2973" s="11"/>
      <c r="M2973" s="11"/>
      <c r="N2973" s="11"/>
      <c r="O2973" s="11"/>
    </row>
    <row r="2974" spans="1:15">
      <c r="A2974" s="9" t="s">
        <v>6775</v>
      </c>
      <c r="B2974" s="18" t="s">
        <v>7926</v>
      </c>
      <c r="C2974" s="12" t="s">
        <v>6776</v>
      </c>
      <c r="D2974" s="12" t="s">
        <v>6777</v>
      </c>
      <c r="E2974" s="11"/>
      <c r="F2974" s="11"/>
      <c r="G2974" s="11"/>
      <c r="H2974" s="11"/>
      <c r="I2974" s="11"/>
      <c r="J2974" s="11"/>
      <c r="K2974" s="11" t="s">
        <v>10</v>
      </c>
      <c r="L2974" s="11"/>
      <c r="M2974" s="11"/>
      <c r="N2974" s="11"/>
      <c r="O2974" s="11"/>
    </row>
    <row r="2975" spans="1:15">
      <c r="A2975" s="9" t="s">
        <v>7598</v>
      </c>
      <c r="B2975" s="9" t="s">
        <v>7599</v>
      </c>
      <c r="C2975" s="12" t="s">
        <v>7600</v>
      </c>
      <c r="D2975" s="12"/>
      <c r="E2975" s="11"/>
      <c r="F2975" s="11"/>
      <c r="G2975" s="11"/>
      <c r="H2975" s="11"/>
      <c r="I2975" s="11"/>
      <c r="J2975" s="11"/>
      <c r="K2975" s="11" t="s">
        <v>4153</v>
      </c>
      <c r="L2975" s="11"/>
      <c r="M2975" s="11"/>
      <c r="N2975" s="11"/>
      <c r="O2975" s="11"/>
    </row>
    <row r="2976" spans="1:15">
      <c r="A2976" s="15" t="s">
        <v>4812</v>
      </c>
      <c r="B2976" s="30" t="s">
        <v>9840</v>
      </c>
      <c r="C2976" s="14" t="s">
        <v>4813</v>
      </c>
      <c r="D2976" s="12" t="s">
        <v>4814</v>
      </c>
      <c r="E2976" s="11"/>
      <c r="F2976" s="11"/>
      <c r="G2976" s="11"/>
      <c r="H2976" s="11" t="s">
        <v>1182</v>
      </c>
      <c r="I2976" s="11"/>
      <c r="J2976" s="11"/>
      <c r="K2976" s="11"/>
      <c r="L2976" s="11"/>
      <c r="M2976" s="11"/>
      <c r="N2976" s="11"/>
      <c r="O2976" s="11"/>
    </row>
    <row r="2977" spans="1:15">
      <c r="A2977" s="9" t="s">
        <v>3476</v>
      </c>
      <c r="B2977" s="10" t="s">
        <v>9432</v>
      </c>
      <c r="C2977" s="12" t="s">
        <v>3477</v>
      </c>
      <c r="D2977" s="12"/>
      <c r="E2977" s="11"/>
      <c r="F2977" s="11"/>
      <c r="G2977" s="11"/>
      <c r="H2977" s="11"/>
      <c r="I2977" s="11"/>
      <c r="J2977" s="11"/>
      <c r="K2977" s="11"/>
      <c r="L2977" s="11"/>
      <c r="M2977" s="11" t="s">
        <v>2838</v>
      </c>
      <c r="N2977" s="11"/>
      <c r="O2977" s="11"/>
    </row>
    <row r="2978" spans="1:15">
      <c r="A2978" s="9" t="s">
        <v>7539</v>
      </c>
      <c r="B2978" s="9" t="s">
        <v>7540</v>
      </c>
      <c r="C2978" s="12" t="s">
        <v>7541</v>
      </c>
      <c r="D2978" s="12"/>
      <c r="E2978" s="11"/>
      <c r="F2978" s="11"/>
      <c r="G2978" s="11"/>
      <c r="H2978" s="11" t="s">
        <v>2760</v>
      </c>
      <c r="I2978" s="11"/>
      <c r="J2978" s="11"/>
      <c r="K2978" s="11"/>
      <c r="L2978" s="11"/>
      <c r="M2978" s="11"/>
      <c r="N2978" s="11"/>
      <c r="O2978" s="11"/>
    </row>
    <row r="2979" spans="1:15">
      <c r="A2979" s="11" t="s">
        <v>2839</v>
      </c>
      <c r="B2979" s="15" t="s">
        <v>9162</v>
      </c>
      <c r="C2979" s="12" t="s">
        <v>2840</v>
      </c>
      <c r="D2979" s="12"/>
      <c r="E2979" s="11"/>
      <c r="F2979" s="11"/>
      <c r="G2979" s="11"/>
      <c r="H2979" s="11" t="s">
        <v>2760</v>
      </c>
      <c r="I2979" s="11"/>
      <c r="J2979" s="11"/>
      <c r="K2979" s="11"/>
      <c r="L2979" s="11"/>
      <c r="M2979" s="11"/>
      <c r="N2979" s="11"/>
      <c r="O2979" s="11"/>
    </row>
    <row r="2980" spans="1:15">
      <c r="A2980" s="10" t="s">
        <v>2615</v>
      </c>
      <c r="B2980" s="10" t="s">
        <v>9092</v>
      </c>
      <c r="C2980" s="14" t="s">
        <v>2616</v>
      </c>
      <c r="D2980" s="14"/>
      <c r="E2980" s="11"/>
      <c r="F2980" s="11"/>
      <c r="G2980" s="11"/>
      <c r="H2980" s="11"/>
      <c r="I2980" s="11"/>
      <c r="J2980" s="11"/>
      <c r="K2980" s="11" t="s">
        <v>10</v>
      </c>
      <c r="L2980" s="11"/>
      <c r="M2980" s="11"/>
      <c r="N2980" s="11"/>
      <c r="O2980" s="11"/>
    </row>
    <row r="2981" spans="1:15">
      <c r="A2981" s="9" t="s">
        <v>4511</v>
      </c>
      <c r="B2981" s="15" t="s">
        <v>9834</v>
      </c>
      <c r="C2981" s="12" t="s">
        <v>4512</v>
      </c>
      <c r="D2981" s="12" t="s">
        <v>4513</v>
      </c>
      <c r="E2981" s="11"/>
      <c r="F2981" s="11"/>
      <c r="G2981" s="11"/>
      <c r="H2981" s="11"/>
      <c r="I2981" s="11"/>
      <c r="J2981" s="11"/>
      <c r="K2981" s="11"/>
      <c r="L2981" s="11" t="s">
        <v>3692</v>
      </c>
      <c r="M2981" s="11"/>
      <c r="N2981" s="11"/>
      <c r="O2981" s="11"/>
    </row>
    <row r="2982" spans="1:15">
      <c r="A2982" s="31" t="s">
        <v>5427</v>
      </c>
      <c r="B2982" s="31" t="s">
        <v>5428</v>
      </c>
      <c r="C2982" s="32" t="s">
        <v>5429</v>
      </c>
      <c r="D2982" s="14"/>
      <c r="E2982" s="15"/>
      <c r="F2982" s="15"/>
      <c r="G2982" s="15"/>
      <c r="H2982" s="31"/>
      <c r="I2982" s="15"/>
      <c r="J2982" s="15" t="s">
        <v>5235</v>
      </c>
      <c r="K2982" s="15"/>
      <c r="L2982" s="15" t="s">
        <v>3692</v>
      </c>
      <c r="M2982" s="15"/>
      <c r="N2982" s="15"/>
      <c r="O2982" s="11"/>
    </row>
    <row r="2983" spans="1:15">
      <c r="A2983" s="9" t="s">
        <v>4460</v>
      </c>
      <c r="B2983" s="15" t="s">
        <v>9813</v>
      </c>
      <c r="C2983" s="12" t="s">
        <v>4461</v>
      </c>
      <c r="D2983" s="12"/>
      <c r="E2983" s="11"/>
      <c r="F2983" s="11"/>
      <c r="G2983" s="11"/>
      <c r="H2983" s="11"/>
      <c r="I2983" s="11"/>
      <c r="J2983" s="11"/>
      <c r="K2983" s="11"/>
      <c r="L2983" s="11" t="s">
        <v>3692</v>
      </c>
      <c r="M2983" s="11"/>
      <c r="N2983" s="11"/>
      <c r="O2983" s="11"/>
    </row>
    <row r="2984" spans="1:15">
      <c r="A2984" s="14" t="s">
        <v>4026</v>
      </c>
      <c r="B2984" s="14" t="s">
        <v>9645</v>
      </c>
      <c r="C2984" s="14" t="s">
        <v>4027</v>
      </c>
      <c r="D2984" s="14"/>
      <c r="E2984" s="15"/>
      <c r="F2984" s="15"/>
      <c r="G2984" s="15"/>
      <c r="H2984" s="15"/>
      <c r="I2984" s="15"/>
      <c r="J2984" s="11"/>
      <c r="K2984" s="11" t="s">
        <v>2775</v>
      </c>
      <c r="L2984" s="11"/>
      <c r="M2984" s="11"/>
      <c r="N2984" s="11"/>
      <c r="O2984" s="11"/>
    </row>
    <row r="2985" spans="1:15">
      <c r="A2985" s="14" t="s">
        <v>4035</v>
      </c>
      <c r="B2985" s="14" t="s">
        <v>9648</v>
      </c>
      <c r="C2985" s="14" t="s">
        <v>4036</v>
      </c>
      <c r="D2985" s="14"/>
      <c r="E2985" s="15"/>
      <c r="F2985" s="15"/>
      <c r="G2985" s="15"/>
      <c r="H2985" s="15"/>
      <c r="I2985" s="15"/>
      <c r="J2985" s="11"/>
      <c r="K2985" s="11" t="s">
        <v>2775</v>
      </c>
      <c r="L2985" s="11"/>
      <c r="M2985" s="11"/>
      <c r="N2985" s="11"/>
      <c r="O2985" s="11"/>
    </row>
    <row r="2986" spans="1:15">
      <c r="A2986" s="15" t="s">
        <v>5141</v>
      </c>
      <c r="B2986" s="15" t="s">
        <v>5142</v>
      </c>
      <c r="C2986" s="14" t="s">
        <v>5143</v>
      </c>
      <c r="D2986" s="12"/>
      <c r="E2986" s="11"/>
      <c r="F2986" s="11"/>
      <c r="G2986" s="11"/>
      <c r="H2986" s="11" t="s">
        <v>1182</v>
      </c>
      <c r="I2986" s="11"/>
      <c r="J2986" s="11"/>
      <c r="K2986" s="11"/>
      <c r="L2986" s="11"/>
      <c r="M2986" s="11"/>
      <c r="N2986" s="11"/>
      <c r="O2986" s="11"/>
    </row>
    <row r="2987" spans="1:15">
      <c r="A2987" s="10" t="s">
        <v>2617</v>
      </c>
      <c r="B2987" s="10" t="s">
        <v>9093</v>
      </c>
      <c r="C2987" s="14" t="s">
        <v>2618</v>
      </c>
      <c r="D2987" s="12"/>
      <c r="E2987" s="11"/>
      <c r="F2987" s="11"/>
      <c r="G2987" s="11"/>
      <c r="H2987" s="10" t="s">
        <v>7</v>
      </c>
      <c r="I2987" s="11"/>
      <c r="J2987" s="11"/>
      <c r="K2987" s="11"/>
      <c r="L2987" s="11"/>
      <c r="M2987" s="11"/>
      <c r="N2987" s="11"/>
      <c r="O2987" s="11"/>
    </row>
    <row r="2988" spans="1:15">
      <c r="A2988" s="15" t="s">
        <v>4952</v>
      </c>
      <c r="B2988" s="15" t="s">
        <v>4953</v>
      </c>
      <c r="C2988" s="14" t="s">
        <v>4954</v>
      </c>
      <c r="D2988" s="12"/>
      <c r="E2988" s="11"/>
      <c r="F2988" s="11"/>
      <c r="G2988" s="11"/>
      <c r="H2988" s="11" t="s">
        <v>1182</v>
      </c>
      <c r="I2988" s="11"/>
      <c r="J2988" s="11"/>
      <c r="K2988" s="11"/>
      <c r="L2988" s="11"/>
      <c r="M2988" s="11"/>
      <c r="N2988" s="11"/>
      <c r="O2988" s="11"/>
    </row>
    <row r="2989" spans="1:15">
      <c r="A2989" s="15" t="s">
        <v>5164</v>
      </c>
      <c r="B2989" s="15" t="s">
        <v>5165</v>
      </c>
      <c r="C2989" s="14" t="s">
        <v>5166</v>
      </c>
      <c r="D2989" s="12"/>
      <c r="E2989" s="11"/>
      <c r="F2989" s="11"/>
      <c r="G2989" s="11"/>
      <c r="H2989" s="11" t="s">
        <v>1182</v>
      </c>
      <c r="I2989" s="11"/>
      <c r="J2989" s="11"/>
      <c r="K2989" s="11"/>
      <c r="L2989" s="11"/>
      <c r="M2989" s="11"/>
      <c r="N2989" s="11"/>
      <c r="O2989" s="11"/>
    </row>
    <row r="2990" spans="1:15">
      <c r="A2990" s="10" t="s">
        <v>2619</v>
      </c>
      <c r="B2990" s="10" t="s">
        <v>9094</v>
      </c>
      <c r="C2990" s="14" t="s">
        <v>2620</v>
      </c>
      <c r="D2990" s="14"/>
      <c r="E2990" s="11"/>
      <c r="F2990" s="11"/>
      <c r="G2990" s="11"/>
      <c r="H2990" s="11" t="s">
        <v>7</v>
      </c>
      <c r="I2990" s="11"/>
      <c r="J2990" s="11"/>
      <c r="K2990" s="11"/>
      <c r="L2990" s="11"/>
      <c r="M2990" s="11"/>
      <c r="N2990" s="11"/>
      <c r="O2990" s="11"/>
    </row>
    <row r="2991" spans="1:15">
      <c r="A2991" s="10" t="s">
        <v>2621</v>
      </c>
      <c r="B2991" s="10" t="s">
        <v>9095</v>
      </c>
      <c r="C2991" s="14" t="s">
        <v>2622</v>
      </c>
      <c r="D2991" s="14" t="s">
        <v>2623</v>
      </c>
      <c r="E2991" s="11"/>
      <c r="F2991" s="11"/>
      <c r="G2991" s="11"/>
      <c r="H2991" s="10" t="s">
        <v>7</v>
      </c>
      <c r="I2991" s="11"/>
      <c r="J2991" s="11"/>
      <c r="K2991" s="11"/>
      <c r="L2991" s="11"/>
      <c r="M2991" s="11"/>
      <c r="N2991" s="11"/>
      <c r="O2991" s="11"/>
    </row>
    <row r="2992" spans="1:15">
      <c r="A2992" s="10" t="s">
        <v>2624</v>
      </c>
      <c r="B2992" s="10" t="s">
        <v>9096</v>
      </c>
      <c r="C2992" s="14" t="s">
        <v>2625</v>
      </c>
      <c r="D2992" s="14" t="s">
        <v>2626</v>
      </c>
      <c r="E2992" s="11"/>
      <c r="F2992" s="11"/>
      <c r="G2992" s="11"/>
      <c r="H2992" s="10" t="s">
        <v>7</v>
      </c>
      <c r="I2992" s="11"/>
      <c r="J2992" s="11"/>
      <c r="K2992" s="11"/>
      <c r="L2992" s="11" t="s">
        <v>11</v>
      </c>
      <c r="M2992" s="11"/>
      <c r="N2992" s="11"/>
      <c r="O2992" s="11"/>
    </row>
    <row r="2993" spans="1:15">
      <c r="A2993" s="15" t="s">
        <v>4949</v>
      </c>
      <c r="B2993" s="15" t="s">
        <v>4950</v>
      </c>
      <c r="C2993" s="14" t="s">
        <v>4951</v>
      </c>
      <c r="D2993" s="12"/>
      <c r="E2993" s="11"/>
      <c r="F2993" s="11"/>
      <c r="G2993" s="11"/>
      <c r="H2993" s="11" t="s">
        <v>1182</v>
      </c>
      <c r="I2993" s="11"/>
      <c r="J2993" s="11"/>
      <c r="K2993" s="11"/>
      <c r="L2993" s="11"/>
      <c r="M2993" s="11"/>
      <c r="N2993" s="11"/>
      <c r="O2993" s="11"/>
    </row>
    <row r="2994" spans="1:15">
      <c r="A2994" s="9" t="s">
        <v>6843</v>
      </c>
      <c r="B2994" s="9" t="s">
        <v>6844</v>
      </c>
      <c r="C2994" s="12" t="s">
        <v>6845</v>
      </c>
      <c r="D2994" s="12"/>
      <c r="E2994" s="11"/>
      <c r="F2994" s="11"/>
      <c r="G2994" s="11"/>
      <c r="H2994" s="11"/>
      <c r="I2994" s="11" t="s">
        <v>2827</v>
      </c>
      <c r="J2994" s="11"/>
      <c r="K2994" s="11"/>
      <c r="L2994" s="11"/>
      <c r="M2994" s="11"/>
      <c r="N2994" s="11"/>
      <c r="O2994" s="11"/>
    </row>
    <row r="2995" spans="1:15">
      <c r="A2995" s="18" t="s">
        <v>7775</v>
      </c>
      <c r="B2995" s="18" t="s">
        <v>7776</v>
      </c>
      <c r="C2995" s="18" t="s">
        <v>7777</v>
      </c>
      <c r="D2995" s="18" t="s">
        <v>7778</v>
      </c>
      <c r="E2995" s="11"/>
      <c r="F2995" s="11"/>
      <c r="G2995" s="11"/>
      <c r="H2995" s="11" t="s">
        <v>1182</v>
      </c>
      <c r="I2995" s="11" t="s">
        <v>2827</v>
      </c>
      <c r="J2995" s="11"/>
      <c r="K2995" s="11"/>
      <c r="L2995" s="11"/>
      <c r="M2995" s="11"/>
      <c r="N2995" s="11"/>
      <c r="O2995" s="11"/>
    </row>
    <row r="2996" spans="1:15">
      <c r="A2996" s="9" t="s">
        <v>2979</v>
      </c>
      <c r="B2996" s="15" t="s">
        <v>2980</v>
      </c>
      <c r="C2996" s="12" t="s">
        <v>2981</v>
      </c>
      <c r="D2996" s="12" t="s">
        <v>2982</v>
      </c>
      <c r="E2996" s="11"/>
      <c r="F2996" s="11"/>
      <c r="G2996" s="11"/>
      <c r="H2996" s="11" t="s">
        <v>2760</v>
      </c>
      <c r="I2996" s="11"/>
      <c r="J2996" s="11"/>
      <c r="K2996" s="11"/>
      <c r="L2996" s="11"/>
      <c r="M2996" s="11"/>
      <c r="N2996" s="11"/>
      <c r="O2996" s="11"/>
    </row>
    <row r="2997" spans="1:15">
      <c r="A2997" s="10" t="s">
        <v>2627</v>
      </c>
      <c r="B2997" s="10" t="s">
        <v>9097</v>
      </c>
      <c r="C2997" s="14" t="s">
        <v>2628</v>
      </c>
      <c r="D2997" s="14" t="s">
        <v>2629</v>
      </c>
      <c r="E2997" s="11"/>
      <c r="F2997" s="11"/>
      <c r="G2997" s="11"/>
      <c r="H2997" s="10" t="s">
        <v>7</v>
      </c>
      <c r="I2997" s="11"/>
      <c r="J2997" s="11"/>
      <c r="K2997" s="11"/>
      <c r="L2997" s="11"/>
      <c r="M2997" s="11"/>
      <c r="N2997" s="11"/>
      <c r="O2997" s="11"/>
    </row>
    <row r="2998" spans="1:15">
      <c r="A2998" s="10" t="s">
        <v>2630</v>
      </c>
      <c r="B2998" s="10" t="s">
        <v>9098</v>
      </c>
      <c r="C2998" s="14" t="s">
        <v>2631</v>
      </c>
      <c r="D2998" s="14"/>
      <c r="E2998" s="11"/>
      <c r="F2998" s="11"/>
      <c r="G2998" s="11"/>
      <c r="H2998" s="11" t="s">
        <v>76</v>
      </c>
      <c r="I2998" s="11"/>
      <c r="J2998" s="11"/>
      <c r="K2998" s="11"/>
      <c r="L2998" s="11"/>
      <c r="M2998" s="11"/>
      <c r="N2998" s="11"/>
      <c r="O2998" s="11"/>
    </row>
    <row r="2999" spans="1:15">
      <c r="A2999" s="15" t="s">
        <v>5022</v>
      </c>
      <c r="B2999" s="15" t="s">
        <v>5023</v>
      </c>
      <c r="C2999" s="14" t="s">
        <v>5024</v>
      </c>
      <c r="D2999" s="12"/>
      <c r="E2999" s="11"/>
      <c r="F2999" s="11"/>
      <c r="G2999" s="11"/>
      <c r="H2999" s="11" t="s">
        <v>1182</v>
      </c>
      <c r="I2999" s="11"/>
      <c r="J2999" s="11"/>
      <c r="K2999" s="11"/>
      <c r="L2999" s="11"/>
      <c r="M2999" s="11"/>
      <c r="N2999" s="11"/>
      <c r="O2999" s="11"/>
    </row>
    <row r="3000" spans="1:15">
      <c r="A3000" s="10" t="s">
        <v>2632</v>
      </c>
      <c r="B3000" s="10" t="s">
        <v>9099</v>
      </c>
      <c r="C3000" s="14" t="s">
        <v>2633</v>
      </c>
      <c r="D3000" s="12"/>
      <c r="E3000" s="11"/>
      <c r="F3000" s="11"/>
      <c r="G3000" s="11"/>
      <c r="H3000" s="11" t="s">
        <v>7</v>
      </c>
      <c r="I3000" s="11"/>
      <c r="J3000" s="11"/>
      <c r="K3000" s="11"/>
      <c r="L3000" s="11"/>
      <c r="M3000" s="11"/>
      <c r="N3000" s="11"/>
      <c r="O3000" s="11"/>
    </row>
    <row r="3001" spans="1:15">
      <c r="A3001" s="10" t="s">
        <v>2634</v>
      </c>
      <c r="B3001" s="10" t="s">
        <v>9102</v>
      </c>
      <c r="C3001" s="14" t="s">
        <v>2635</v>
      </c>
      <c r="D3001" s="14" t="s">
        <v>2636</v>
      </c>
      <c r="E3001" s="11"/>
      <c r="F3001" s="11"/>
      <c r="G3001" s="11"/>
      <c r="H3001" s="10" t="s">
        <v>7</v>
      </c>
      <c r="I3001" s="11"/>
      <c r="J3001" s="11"/>
      <c r="K3001" s="11"/>
      <c r="L3001" s="11"/>
      <c r="M3001" s="11"/>
      <c r="N3001" s="11"/>
      <c r="O3001" s="11"/>
    </row>
    <row r="3002" spans="1:15">
      <c r="A3002" s="10" t="s">
        <v>2637</v>
      </c>
      <c r="B3002" s="10" t="s">
        <v>9103</v>
      </c>
      <c r="C3002" s="14" t="s">
        <v>2638</v>
      </c>
      <c r="D3002" s="12"/>
      <c r="E3002" s="11"/>
      <c r="F3002" s="11"/>
      <c r="G3002" s="11"/>
      <c r="H3002" s="10" t="s">
        <v>7</v>
      </c>
      <c r="I3002" s="11"/>
      <c r="J3002" s="11"/>
      <c r="K3002" s="11"/>
      <c r="L3002" s="11"/>
      <c r="M3002" s="11"/>
      <c r="N3002" s="11"/>
      <c r="O3002" s="11"/>
    </row>
    <row r="3003" spans="1:15" s="1" customFormat="1">
      <c r="A3003" s="10" t="s">
        <v>2639</v>
      </c>
      <c r="B3003" s="10" t="s">
        <v>9104</v>
      </c>
      <c r="C3003" s="14" t="s">
        <v>2640</v>
      </c>
      <c r="D3003" s="14"/>
      <c r="E3003" s="11"/>
      <c r="F3003" s="11"/>
      <c r="G3003" s="11"/>
      <c r="H3003" s="11" t="s">
        <v>7</v>
      </c>
      <c r="I3003" s="11"/>
      <c r="J3003" s="11"/>
      <c r="K3003" s="11"/>
      <c r="L3003" s="11"/>
      <c r="M3003" s="11"/>
      <c r="N3003" s="11"/>
      <c r="O3003" s="11"/>
    </row>
    <row r="3004" spans="1:15" s="1" customFormat="1">
      <c r="A3004" s="10" t="s">
        <v>2641</v>
      </c>
      <c r="B3004" s="10" t="s">
        <v>9105</v>
      </c>
      <c r="C3004" s="14" t="s">
        <v>2642</v>
      </c>
      <c r="D3004" s="14"/>
      <c r="E3004" s="11"/>
      <c r="F3004" s="11"/>
      <c r="G3004" s="11"/>
      <c r="H3004" s="11" t="s">
        <v>7</v>
      </c>
      <c r="I3004" s="11"/>
      <c r="J3004" s="11"/>
      <c r="K3004" s="11"/>
      <c r="L3004" s="11"/>
      <c r="M3004" s="11"/>
      <c r="N3004" s="11"/>
      <c r="O3004" s="11"/>
    </row>
    <row r="3005" spans="1:15">
      <c r="A3005" s="31" t="s">
        <v>5430</v>
      </c>
      <c r="B3005" s="31" t="s">
        <v>5431</v>
      </c>
      <c r="C3005" s="32" t="s">
        <v>5432</v>
      </c>
      <c r="D3005" s="14"/>
      <c r="E3005" s="15"/>
      <c r="F3005" s="15"/>
      <c r="G3005" s="15"/>
      <c r="H3005" s="31"/>
      <c r="I3005" s="15"/>
      <c r="J3005" s="15" t="s">
        <v>5235</v>
      </c>
      <c r="K3005" s="15"/>
      <c r="L3005" s="15" t="s">
        <v>3692</v>
      </c>
      <c r="M3005" s="15"/>
      <c r="N3005" s="15"/>
      <c r="O3005" s="11"/>
    </row>
    <row r="3006" spans="1:15">
      <c r="A3006" s="10" t="s">
        <v>2643</v>
      </c>
      <c r="B3006" s="10" t="s">
        <v>9106</v>
      </c>
      <c r="C3006" s="14" t="s">
        <v>2644</v>
      </c>
      <c r="D3006" s="14" t="s">
        <v>2645</v>
      </c>
      <c r="E3006" s="11"/>
      <c r="F3006" s="11"/>
      <c r="G3006" s="11"/>
      <c r="H3006" s="11"/>
      <c r="I3006" s="11"/>
      <c r="J3006" s="11"/>
      <c r="K3006" s="11"/>
      <c r="L3006" s="11" t="s">
        <v>11</v>
      </c>
      <c r="M3006" s="11"/>
      <c r="N3006" s="11"/>
      <c r="O3006" s="11"/>
    </row>
    <row r="3007" spans="1:15">
      <c r="A3007" s="15" t="s">
        <v>4531</v>
      </c>
      <c r="B3007" s="15" t="s">
        <v>4532</v>
      </c>
      <c r="C3007" s="14" t="s">
        <v>4533</v>
      </c>
      <c r="D3007" s="12"/>
      <c r="E3007" s="11" t="s">
        <v>4534</v>
      </c>
      <c r="F3007" s="11" t="s">
        <v>4535</v>
      </c>
      <c r="G3007" s="11" t="s">
        <v>9396</v>
      </c>
      <c r="H3007" s="11" t="s">
        <v>1182</v>
      </c>
      <c r="I3007" s="11"/>
      <c r="J3007" s="11"/>
      <c r="K3007" s="11"/>
      <c r="L3007" s="11"/>
      <c r="M3007" s="11"/>
      <c r="N3007" s="11"/>
      <c r="O3007" s="11"/>
    </row>
    <row r="3008" spans="1:15">
      <c r="A3008" s="9" t="s">
        <v>7296</v>
      </c>
      <c r="B3008" s="9" t="s">
        <v>7297</v>
      </c>
      <c r="C3008" s="12" t="s">
        <v>7298</v>
      </c>
      <c r="D3008" s="12"/>
      <c r="E3008" s="11"/>
      <c r="F3008" s="11"/>
      <c r="G3008" s="11"/>
      <c r="H3008" s="11"/>
      <c r="I3008" s="11"/>
      <c r="J3008" s="11"/>
      <c r="K3008" s="11" t="s">
        <v>4153</v>
      </c>
      <c r="L3008" s="11"/>
      <c r="M3008" s="11"/>
      <c r="N3008" s="11"/>
      <c r="O3008" s="11"/>
    </row>
    <row r="3009" spans="1:15">
      <c r="A3009" s="9" t="s">
        <v>3949</v>
      </c>
      <c r="B3009" s="10" t="s">
        <v>9622</v>
      </c>
      <c r="C3009" s="12" t="s">
        <v>3950</v>
      </c>
      <c r="D3009" s="12"/>
      <c r="E3009" s="11"/>
      <c r="F3009" s="11"/>
      <c r="G3009" s="11"/>
      <c r="H3009" s="11"/>
      <c r="I3009" s="11" t="s">
        <v>1955</v>
      </c>
      <c r="J3009" s="11"/>
      <c r="K3009" s="11"/>
      <c r="L3009" s="11"/>
      <c r="M3009" s="11"/>
      <c r="N3009" s="11"/>
      <c r="O3009" s="11"/>
    </row>
    <row r="3010" spans="1:15" ht="14.15" customHeight="1">
      <c r="A3010" s="9" t="s">
        <v>3459</v>
      </c>
      <c r="B3010" s="10" t="s">
        <v>9424</v>
      </c>
      <c r="C3010" s="12" t="s">
        <v>3460</v>
      </c>
      <c r="D3010" s="12"/>
      <c r="E3010" s="11"/>
      <c r="F3010" s="11"/>
      <c r="G3010" s="29"/>
      <c r="H3010" s="11" t="s">
        <v>2760</v>
      </c>
      <c r="I3010" s="11"/>
      <c r="J3010" s="11"/>
      <c r="K3010" s="11"/>
      <c r="L3010" s="11"/>
      <c r="M3010" s="11"/>
      <c r="N3010" s="11"/>
      <c r="O3010" s="11"/>
    </row>
    <row r="3011" spans="1:15">
      <c r="A3011" s="10" t="s">
        <v>2646</v>
      </c>
      <c r="B3011" s="10" t="s">
        <v>9107</v>
      </c>
      <c r="C3011" s="14" t="s">
        <v>2647</v>
      </c>
      <c r="D3011" s="12"/>
      <c r="E3011" s="11"/>
      <c r="F3011" s="11"/>
      <c r="G3011" s="11"/>
      <c r="H3011" s="11" t="s">
        <v>7</v>
      </c>
      <c r="I3011" s="11"/>
      <c r="J3011" s="11"/>
      <c r="K3011" s="11"/>
      <c r="L3011" s="11"/>
      <c r="M3011" s="11"/>
      <c r="N3011" s="11"/>
      <c r="O3011" s="11"/>
    </row>
    <row r="3012" spans="1:15">
      <c r="A3012" s="14" t="s">
        <v>4280</v>
      </c>
      <c r="B3012" s="14" t="s">
        <v>9739</v>
      </c>
      <c r="C3012" s="14" t="s">
        <v>4281</v>
      </c>
      <c r="D3012" s="14" t="s">
        <v>4282</v>
      </c>
      <c r="E3012" s="15"/>
      <c r="F3012" s="15"/>
      <c r="G3012" s="15"/>
      <c r="H3012" s="15" t="s">
        <v>1182</v>
      </c>
      <c r="I3012" s="15"/>
      <c r="J3012" s="11"/>
      <c r="K3012" s="11"/>
      <c r="L3012" s="11"/>
      <c r="M3012" s="11"/>
      <c r="N3012" s="11"/>
      <c r="O3012" s="11"/>
    </row>
    <row r="3013" spans="1:15">
      <c r="A3013" s="9" t="s">
        <v>3936</v>
      </c>
      <c r="B3013" s="10" t="s">
        <v>9617</v>
      </c>
      <c r="C3013" s="12" t="s">
        <v>3937</v>
      </c>
      <c r="D3013" s="12"/>
      <c r="E3013" s="11"/>
      <c r="F3013" s="11"/>
      <c r="G3013" s="11"/>
      <c r="H3013" s="11"/>
      <c r="I3013" s="11" t="s">
        <v>1955</v>
      </c>
      <c r="J3013" s="11"/>
      <c r="K3013" s="11"/>
      <c r="L3013" s="11"/>
      <c r="M3013" s="11"/>
      <c r="N3013" s="11"/>
      <c r="O3013" s="11"/>
    </row>
    <row r="3014" spans="1:15">
      <c r="A3014" s="9" t="s">
        <v>3745</v>
      </c>
      <c r="B3014" s="10" t="s">
        <v>9547</v>
      </c>
      <c r="C3014" s="12" t="s">
        <v>3746</v>
      </c>
      <c r="D3014" s="12"/>
      <c r="E3014" s="11"/>
      <c r="F3014" s="11"/>
      <c r="G3014" s="11"/>
      <c r="H3014" s="11" t="s">
        <v>2760</v>
      </c>
      <c r="I3014" s="11"/>
      <c r="J3014" s="11"/>
      <c r="K3014" s="11"/>
      <c r="L3014" s="11"/>
      <c r="M3014" s="11"/>
      <c r="N3014" s="11"/>
      <c r="O3014" s="11"/>
    </row>
    <row r="3015" spans="1:15">
      <c r="A3015" s="10" t="s">
        <v>2648</v>
      </c>
      <c r="B3015" s="10" t="s">
        <v>9108</v>
      </c>
      <c r="C3015" s="14" t="s">
        <v>2649</v>
      </c>
      <c r="D3015" s="12"/>
      <c r="E3015" s="11"/>
      <c r="F3015" s="11"/>
      <c r="G3015" s="11"/>
      <c r="H3015" s="11" t="s">
        <v>7</v>
      </c>
      <c r="I3015" s="11"/>
      <c r="J3015" s="11"/>
      <c r="K3015" s="11"/>
      <c r="L3015" s="11"/>
      <c r="M3015" s="11"/>
      <c r="N3015" s="11"/>
      <c r="O3015" s="11"/>
    </row>
    <row r="3016" spans="1:15">
      <c r="A3016" s="9" t="s">
        <v>4509</v>
      </c>
      <c r="B3016" s="15" t="s">
        <v>9833</v>
      </c>
      <c r="C3016" s="12" t="s">
        <v>4510</v>
      </c>
      <c r="D3016" s="12"/>
      <c r="E3016" s="11"/>
      <c r="F3016" s="11"/>
      <c r="G3016" s="11"/>
      <c r="H3016" s="11" t="s">
        <v>1182</v>
      </c>
      <c r="I3016" s="11"/>
      <c r="J3016" s="11"/>
      <c r="K3016" s="11"/>
      <c r="L3016" s="11"/>
      <c r="M3016" s="11"/>
      <c r="N3016" s="11"/>
      <c r="O3016" s="11"/>
    </row>
    <row r="3017" spans="1:15">
      <c r="A3017" s="10" t="s">
        <v>2650</v>
      </c>
      <c r="B3017" s="10" t="s">
        <v>2651</v>
      </c>
      <c r="C3017" s="14" t="s">
        <v>2652</v>
      </c>
      <c r="D3017" s="14"/>
      <c r="E3017" s="11"/>
      <c r="F3017" s="11"/>
      <c r="G3017" s="11"/>
      <c r="H3017" s="11" t="s">
        <v>7</v>
      </c>
      <c r="I3017" s="11"/>
      <c r="J3017" s="11"/>
      <c r="K3017" s="11"/>
      <c r="L3017" s="11"/>
      <c r="M3017" s="11"/>
      <c r="N3017" s="11"/>
      <c r="O3017" s="11"/>
    </row>
    <row r="3018" spans="1:15">
      <c r="A3018" s="10" t="s">
        <v>2653</v>
      </c>
      <c r="B3018" s="10" t="s">
        <v>9109</v>
      </c>
      <c r="C3018" s="14" t="s">
        <v>2654</v>
      </c>
      <c r="D3018" s="14"/>
      <c r="E3018" s="11"/>
      <c r="F3018" s="11"/>
      <c r="G3018" s="11"/>
      <c r="H3018" s="11" t="s">
        <v>7</v>
      </c>
      <c r="I3018" s="11"/>
      <c r="J3018" s="11"/>
      <c r="K3018" s="11"/>
      <c r="L3018" s="11"/>
      <c r="M3018" s="11"/>
      <c r="N3018" s="11"/>
      <c r="O3018" s="11"/>
    </row>
    <row r="3019" spans="1:15">
      <c r="A3019" s="9" t="s">
        <v>2655</v>
      </c>
      <c r="B3019" s="10" t="s">
        <v>9110</v>
      </c>
      <c r="C3019" s="12" t="s">
        <v>2656</v>
      </c>
      <c r="D3019" s="12"/>
      <c r="E3019" s="11"/>
      <c r="F3019" s="11"/>
      <c r="G3019" s="11"/>
      <c r="H3019" s="11" t="s">
        <v>7</v>
      </c>
      <c r="I3019" s="11"/>
      <c r="J3019" s="11"/>
      <c r="K3019" s="11" t="s">
        <v>10</v>
      </c>
      <c r="L3019" s="11"/>
      <c r="M3019" s="11"/>
      <c r="N3019" s="11"/>
      <c r="O3019" s="11"/>
    </row>
    <row r="3020" spans="1:15">
      <c r="A3020" s="15" t="s">
        <v>5197</v>
      </c>
      <c r="B3020" s="15" t="s">
        <v>5198</v>
      </c>
      <c r="C3020" s="14" t="s">
        <v>5199</v>
      </c>
      <c r="D3020" s="12"/>
      <c r="E3020" s="11"/>
      <c r="F3020" s="11"/>
      <c r="G3020" s="11"/>
      <c r="H3020" s="11" t="s">
        <v>1182</v>
      </c>
      <c r="I3020" s="11"/>
      <c r="J3020" s="11"/>
      <c r="K3020" s="11"/>
      <c r="L3020" s="11"/>
      <c r="M3020" s="11"/>
      <c r="N3020" s="11"/>
      <c r="O3020" s="11"/>
    </row>
    <row r="3021" spans="1:15">
      <c r="A3021" s="10" t="s">
        <v>2657</v>
      </c>
      <c r="B3021" s="10" t="s">
        <v>9111</v>
      </c>
      <c r="C3021" s="14" t="s">
        <v>2658</v>
      </c>
      <c r="D3021" s="12"/>
      <c r="E3021" s="11"/>
      <c r="F3021" s="11"/>
      <c r="G3021" s="11"/>
      <c r="H3021" s="11"/>
      <c r="I3021" s="11" t="s">
        <v>8</v>
      </c>
      <c r="J3021" s="11"/>
      <c r="K3021" s="11"/>
      <c r="L3021" s="11"/>
      <c r="M3021" s="11"/>
      <c r="N3021" s="11"/>
      <c r="O3021" s="11"/>
    </row>
    <row r="3022" spans="1:15">
      <c r="A3022" s="15" t="s">
        <v>4871</v>
      </c>
      <c r="B3022" s="15" t="s">
        <v>4872</v>
      </c>
      <c r="C3022" s="14" t="s">
        <v>4873</v>
      </c>
      <c r="D3022" s="12"/>
      <c r="E3022" s="11"/>
      <c r="F3022" s="11"/>
      <c r="G3022" s="11" t="s">
        <v>4874</v>
      </c>
      <c r="H3022" s="11" t="s">
        <v>1182</v>
      </c>
      <c r="I3022" s="11"/>
      <c r="J3022" s="11"/>
      <c r="K3022" s="11"/>
      <c r="L3022" s="11"/>
      <c r="M3022" s="11"/>
      <c r="N3022" s="11"/>
      <c r="O3022" s="11"/>
    </row>
    <row r="3023" spans="1:15" ht="14">
      <c r="A3023" s="54" t="s">
        <v>2659</v>
      </c>
      <c r="B3023" s="55" t="s">
        <v>2660</v>
      </c>
      <c r="C3023" s="14" t="s">
        <v>2661</v>
      </c>
      <c r="D3023" s="12"/>
      <c r="E3023" s="11"/>
      <c r="F3023" s="11"/>
      <c r="G3023" s="11"/>
      <c r="H3023" s="11" t="s">
        <v>7</v>
      </c>
      <c r="I3023" s="11"/>
      <c r="J3023" s="11"/>
      <c r="K3023" s="11"/>
      <c r="L3023" s="11"/>
      <c r="M3023" s="11"/>
      <c r="N3023" s="11"/>
      <c r="O3023" s="11"/>
    </row>
    <row r="3024" spans="1:15">
      <c r="A3024" s="9" t="s">
        <v>2998</v>
      </c>
      <c r="B3024" s="15" t="s">
        <v>9222</v>
      </c>
      <c r="C3024" s="12" t="s">
        <v>2999</v>
      </c>
      <c r="D3024" s="12"/>
      <c r="E3024" s="11"/>
      <c r="F3024" s="11"/>
      <c r="G3024" s="11"/>
      <c r="H3024" s="11" t="s">
        <v>2760</v>
      </c>
      <c r="I3024" s="11"/>
      <c r="J3024" s="11"/>
      <c r="K3024" s="11"/>
      <c r="L3024" s="11"/>
      <c r="M3024" s="11"/>
      <c r="N3024" s="11"/>
      <c r="O3024" s="11"/>
    </row>
    <row r="3025" spans="1:15">
      <c r="A3025" s="31" t="s">
        <v>5328</v>
      </c>
      <c r="B3025" s="31" t="s">
        <v>5329</v>
      </c>
      <c r="C3025" s="32" t="s">
        <v>5330</v>
      </c>
      <c r="D3025" s="14"/>
      <c r="E3025" s="15"/>
      <c r="F3025" s="15"/>
      <c r="G3025" s="15"/>
      <c r="H3025" s="31"/>
      <c r="I3025" s="15"/>
      <c r="J3025" s="15" t="s">
        <v>5235</v>
      </c>
      <c r="K3025" s="15" t="s">
        <v>4153</v>
      </c>
      <c r="L3025" s="15"/>
      <c r="M3025" s="15"/>
      <c r="N3025" s="15"/>
      <c r="O3025" s="15"/>
    </row>
    <row r="3026" spans="1:15">
      <c r="A3026" s="9" t="s">
        <v>7828</v>
      </c>
      <c r="B3026" s="9" t="s">
        <v>7829</v>
      </c>
      <c r="C3026" s="12" t="s">
        <v>7830</v>
      </c>
      <c r="D3026" s="12"/>
      <c r="E3026" s="11"/>
      <c r="F3026" s="11"/>
      <c r="G3026" s="11" t="s">
        <v>7831</v>
      </c>
      <c r="H3026" s="11"/>
      <c r="I3026" s="11"/>
      <c r="J3026" s="11"/>
      <c r="K3026" s="11"/>
      <c r="L3026" s="11" t="s">
        <v>3692</v>
      </c>
      <c r="M3026" s="11"/>
      <c r="N3026" s="11"/>
      <c r="O3026" s="11"/>
    </row>
    <row r="3027" spans="1:15" ht="18" customHeight="1">
      <c r="A3027" s="14" t="s">
        <v>4058</v>
      </c>
      <c r="B3027" s="14" t="s">
        <v>9657</v>
      </c>
      <c r="C3027" s="14" t="s">
        <v>4059</v>
      </c>
      <c r="D3027" s="14"/>
      <c r="E3027" s="15"/>
      <c r="F3027" s="15"/>
      <c r="G3027" s="15"/>
      <c r="H3027" s="15" t="s">
        <v>2760</v>
      </c>
      <c r="I3027" s="15"/>
      <c r="J3027" s="11"/>
      <c r="K3027" s="11"/>
      <c r="L3027" s="11"/>
      <c r="M3027" s="11"/>
      <c r="N3027" s="11"/>
      <c r="O3027" s="11"/>
    </row>
    <row r="3028" spans="1:15">
      <c r="A3028" s="14" t="s">
        <v>4295</v>
      </c>
      <c r="B3028" s="14" t="s">
        <v>9747</v>
      </c>
      <c r="C3028" s="14" t="s">
        <v>4296</v>
      </c>
      <c r="D3028" s="14"/>
      <c r="E3028" s="15"/>
      <c r="F3028" s="15"/>
      <c r="G3028" s="15"/>
      <c r="H3028" s="15" t="s">
        <v>1182</v>
      </c>
      <c r="I3028" s="15"/>
      <c r="J3028" s="11"/>
      <c r="K3028" s="11"/>
      <c r="L3028" s="11"/>
      <c r="M3028" s="11"/>
      <c r="N3028" s="11"/>
      <c r="O3028" s="11"/>
    </row>
    <row r="3029" spans="1:15">
      <c r="A3029" s="14" t="s">
        <v>4060</v>
      </c>
      <c r="B3029" s="14" t="s">
        <v>9658</v>
      </c>
      <c r="C3029" s="14" t="s">
        <v>4061</v>
      </c>
      <c r="D3029" s="14"/>
      <c r="E3029" s="15"/>
      <c r="F3029" s="15"/>
      <c r="G3029" s="15"/>
      <c r="H3029" s="15" t="s">
        <v>2760</v>
      </c>
      <c r="I3029" s="15"/>
      <c r="J3029" s="11"/>
      <c r="K3029" s="11"/>
      <c r="L3029" s="11"/>
      <c r="M3029" s="11"/>
      <c r="N3029" s="11"/>
      <c r="O3029" s="11"/>
    </row>
    <row r="3030" spans="1:15">
      <c r="A3030" s="10" t="s">
        <v>2662</v>
      </c>
      <c r="B3030" s="10" t="s">
        <v>9112</v>
      </c>
      <c r="C3030" s="14" t="s">
        <v>2663</v>
      </c>
      <c r="D3030" s="14"/>
      <c r="E3030" s="11"/>
      <c r="F3030" s="11"/>
      <c r="G3030" s="11"/>
      <c r="H3030" s="11" t="s">
        <v>76</v>
      </c>
      <c r="I3030" s="11" t="s">
        <v>8</v>
      </c>
      <c r="J3030" s="11"/>
      <c r="K3030" s="11"/>
      <c r="L3030" s="11"/>
      <c r="M3030" s="11"/>
      <c r="N3030" s="11"/>
      <c r="O3030" s="11"/>
    </row>
    <row r="3031" spans="1:15">
      <c r="A3031" s="15" t="s">
        <v>5032</v>
      </c>
      <c r="B3031" s="15" t="s">
        <v>5033</v>
      </c>
      <c r="C3031" s="14" t="s">
        <v>5034</v>
      </c>
      <c r="D3031" s="12"/>
      <c r="E3031" s="11" t="s">
        <v>5035</v>
      </c>
      <c r="F3031" s="11" t="s">
        <v>5036</v>
      </c>
      <c r="G3031" s="11"/>
      <c r="H3031" s="11" t="s">
        <v>1182</v>
      </c>
      <c r="I3031" s="11"/>
      <c r="J3031" s="11"/>
      <c r="K3031" s="11"/>
      <c r="L3031" s="11"/>
      <c r="M3031" s="11"/>
      <c r="N3031" s="11"/>
      <c r="O3031" s="11"/>
    </row>
    <row r="3032" spans="1:15">
      <c r="A3032" s="9" t="s">
        <v>7049</v>
      </c>
      <c r="B3032" s="9" t="s">
        <v>7050</v>
      </c>
      <c r="C3032" s="12" t="s">
        <v>7051</v>
      </c>
      <c r="D3032" s="12"/>
      <c r="E3032" s="11"/>
      <c r="F3032" s="11"/>
      <c r="G3032" s="11"/>
      <c r="H3032" s="11" t="s">
        <v>2760</v>
      </c>
      <c r="I3032" s="11"/>
      <c r="J3032" s="11"/>
      <c r="K3032" s="11"/>
      <c r="L3032" s="11"/>
      <c r="M3032" s="11"/>
      <c r="N3032" s="11"/>
      <c r="O3032" s="11"/>
    </row>
    <row r="3033" spans="1:15">
      <c r="A3033" s="10" t="s">
        <v>2664</v>
      </c>
      <c r="B3033" s="10" t="s">
        <v>9113</v>
      </c>
      <c r="C3033" s="14" t="s">
        <v>2665</v>
      </c>
      <c r="D3033" s="14" t="s">
        <v>2666</v>
      </c>
      <c r="E3033" s="11"/>
      <c r="F3033" s="11"/>
      <c r="G3033" s="11"/>
      <c r="H3033" s="11"/>
      <c r="I3033" s="11"/>
      <c r="J3033" s="11"/>
      <c r="K3033" s="11"/>
      <c r="L3033" s="11" t="s">
        <v>11</v>
      </c>
      <c r="M3033" s="11"/>
      <c r="N3033" s="11"/>
      <c r="O3033" s="11"/>
    </row>
    <row r="3034" spans="1:15">
      <c r="A3034" s="10" t="s">
        <v>2667</v>
      </c>
      <c r="B3034" s="10" t="s">
        <v>9114</v>
      </c>
      <c r="C3034" s="14" t="s">
        <v>2668</v>
      </c>
      <c r="D3034" s="14" t="s">
        <v>2669</v>
      </c>
      <c r="E3034" s="11"/>
      <c r="F3034" s="11"/>
      <c r="G3034" s="11"/>
      <c r="H3034" s="11"/>
      <c r="I3034" s="11"/>
      <c r="J3034" s="11"/>
      <c r="K3034" s="11"/>
      <c r="L3034" s="11" t="s">
        <v>11</v>
      </c>
      <c r="M3034" s="11"/>
      <c r="N3034" s="11"/>
      <c r="O3034" s="11"/>
    </row>
    <row r="3035" spans="1:15">
      <c r="A3035" s="10" t="s">
        <v>2670</v>
      </c>
      <c r="B3035" s="10" t="s">
        <v>9115</v>
      </c>
      <c r="C3035" s="14" t="s">
        <v>2671</v>
      </c>
      <c r="D3035" s="14" t="s">
        <v>2669</v>
      </c>
      <c r="E3035" s="11"/>
      <c r="F3035" s="11"/>
      <c r="G3035" s="11"/>
      <c r="H3035" s="11"/>
      <c r="I3035" s="11"/>
      <c r="J3035" s="11"/>
      <c r="K3035" s="11"/>
      <c r="L3035" s="11" t="s">
        <v>11</v>
      </c>
      <c r="M3035" s="11"/>
      <c r="N3035" s="11"/>
      <c r="O3035" s="11"/>
    </row>
    <row r="3036" spans="1:15">
      <c r="A3036" s="10" t="s">
        <v>3227</v>
      </c>
      <c r="B3036" s="10" t="s">
        <v>9310</v>
      </c>
      <c r="C3036" s="14" t="s">
        <v>3228</v>
      </c>
      <c r="D3036" s="12" t="s">
        <v>3229</v>
      </c>
      <c r="E3036" s="11"/>
      <c r="F3036" s="11"/>
      <c r="G3036" s="11"/>
      <c r="H3036" s="11"/>
      <c r="I3036" s="11"/>
      <c r="J3036" s="11"/>
      <c r="K3036" s="11"/>
      <c r="L3036" s="11" t="s">
        <v>11</v>
      </c>
      <c r="M3036" s="11"/>
      <c r="N3036" s="11"/>
      <c r="O3036" s="11"/>
    </row>
    <row r="3037" spans="1:15">
      <c r="A3037" s="10" t="s">
        <v>3230</v>
      </c>
      <c r="B3037" s="10" t="s">
        <v>9311</v>
      </c>
      <c r="C3037" s="14" t="s">
        <v>3231</v>
      </c>
      <c r="D3037" s="12" t="s">
        <v>3232</v>
      </c>
      <c r="E3037" s="11"/>
      <c r="F3037" s="11"/>
      <c r="G3037" s="11"/>
      <c r="H3037" s="11"/>
      <c r="I3037" s="11"/>
      <c r="J3037" s="11"/>
      <c r="K3037" s="11"/>
      <c r="L3037" s="11" t="s">
        <v>2799</v>
      </c>
      <c r="M3037" s="11"/>
      <c r="N3037" s="11"/>
      <c r="O3037" s="11"/>
    </row>
    <row r="3038" spans="1:15">
      <c r="A3038" s="10" t="s">
        <v>3233</v>
      </c>
      <c r="B3038" s="10" t="s">
        <v>9312</v>
      </c>
      <c r="C3038" s="14" t="s">
        <v>3234</v>
      </c>
      <c r="D3038" s="12" t="s">
        <v>3235</v>
      </c>
      <c r="E3038" s="11"/>
      <c r="F3038" s="11"/>
      <c r="G3038" s="11"/>
      <c r="H3038" s="11"/>
      <c r="I3038" s="11"/>
      <c r="J3038" s="11"/>
      <c r="K3038" s="11"/>
      <c r="L3038" s="11" t="s">
        <v>2799</v>
      </c>
      <c r="M3038" s="11"/>
      <c r="N3038" s="11"/>
      <c r="O3038" s="11"/>
    </row>
    <row r="3039" spans="1:15">
      <c r="A3039" s="9" t="s">
        <v>4222</v>
      </c>
      <c r="B3039" s="10" t="s">
        <v>9717</v>
      </c>
      <c r="C3039" s="12" t="s">
        <v>4223</v>
      </c>
      <c r="D3039" s="12" t="s">
        <v>4224</v>
      </c>
      <c r="E3039" s="11"/>
      <c r="F3039" s="11"/>
      <c r="G3039" s="11"/>
      <c r="H3039" s="11" t="s">
        <v>1182</v>
      </c>
      <c r="I3039" s="11"/>
      <c r="J3039" s="11"/>
      <c r="K3039" s="11"/>
      <c r="L3039" s="11"/>
      <c r="M3039" s="11"/>
      <c r="N3039" s="11"/>
      <c r="O3039" s="11"/>
    </row>
    <row r="3040" spans="1:15">
      <c r="A3040" s="9" t="s">
        <v>4504</v>
      </c>
      <c r="B3040" s="15" t="s">
        <v>9831</v>
      </c>
      <c r="C3040" s="12" t="s">
        <v>4505</v>
      </c>
      <c r="D3040" s="12" t="s">
        <v>4506</v>
      </c>
      <c r="E3040" s="11"/>
      <c r="F3040" s="11"/>
      <c r="G3040" s="11"/>
      <c r="H3040" s="11"/>
      <c r="I3040" s="11"/>
      <c r="J3040" s="11"/>
      <c r="K3040" s="11"/>
      <c r="L3040" s="11" t="s">
        <v>3692</v>
      </c>
      <c r="M3040" s="11"/>
      <c r="N3040" s="11"/>
      <c r="O3040" s="11"/>
    </row>
    <row r="3041" spans="1:15">
      <c r="A3041" s="9" t="s">
        <v>3527</v>
      </c>
      <c r="B3041" s="10" t="s">
        <v>3528</v>
      </c>
      <c r="C3041" s="12" t="s">
        <v>3529</v>
      </c>
      <c r="D3041" s="12"/>
      <c r="E3041" s="11"/>
      <c r="F3041" s="11"/>
      <c r="G3041" s="11"/>
      <c r="H3041" s="11"/>
      <c r="I3041" s="11"/>
      <c r="J3041" s="11"/>
      <c r="K3041" s="11"/>
      <c r="L3041" s="11"/>
      <c r="M3041" s="11" t="s">
        <v>2838</v>
      </c>
      <c r="N3041" s="11"/>
      <c r="O3041" s="11"/>
    </row>
    <row r="3042" spans="1:15">
      <c r="A3042" s="10" t="s">
        <v>2672</v>
      </c>
      <c r="B3042" s="10" t="s">
        <v>2673</v>
      </c>
      <c r="C3042" s="14" t="s">
        <v>2674</v>
      </c>
      <c r="D3042" s="14"/>
      <c r="E3042" s="11"/>
      <c r="F3042" s="11"/>
      <c r="G3042" s="11"/>
      <c r="H3042" s="11"/>
      <c r="I3042" s="11"/>
      <c r="J3042" s="11"/>
      <c r="K3042" s="11"/>
      <c r="L3042" s="11"/>
      <c r="M3042" s="11" t="s">
        <v>12</v>
      </c>
      <c r="N3042" s="11"/>
      <c r="O3042" s="11"/>
    </row>
    <row r="3043" spans="1:15">
      <c r="A3043" s="9" t="s">
        <v>3495</v>
      </c>
      <c r="B3043" s="10" t="s">
        <v>9441</v>
      </c>
      <c r="C3043" s="12" t="s">
        <v>3496</v>
      </c>
      <c r="D3043" s="12"/>
      <c r="E3043" s="11"/>
      <c r="F3043" s="11"/>
      <c r="G3043" s="11"/>
      <c r="H3043" s="11"/>
      <c r="I3043" s="11"/>
      <c r="J3043" s="11"/>
      <c r="K3043" s="11"/>
      <c r="L3043" s="11"/>
      <c r="M3043" s="11" t="s">
        <v>2838</v>
      </c>
      <c r="N3043" s="11"/>
      <c r="O3043" s="11"/>
    </row>
    <row r="3044" spans="1:15">
      <c r="A3044" s="9" t="s">
        <v>3546</v>
      </c>
      <c r="B3044" s="10" t="s">
        <v>9466</v>
      </c>
      <c r="C3044" s="12" t="s">
        <v>3547</v>
      </c>
      <c r="D3044" s="12"/>
      <c r="E3044" s="11"/>
      <c r="F3044" s="11"/>
      <c r="G3044" s="11"/>
      <c r="H3044" s="11"/>
      <c r="I3044" s="11"/>
      <c r="J3044" s="11"/>
      <c r="K3044" s="11"/>
      <c r="L3044" s="11"/>
      <c r="M3044" s="11" t="s">
        <v>2838</v>
      </c>
      <c r="N3044" s="11"/>
      <c r="O3044" s="11"/>
    </row>
    <row r="3045" spans="1:15">
      <c r="A3045" s="9" t="s">
        <v>3659</v>
      </c>
      <c r="B3045" s="10" t="s">
        <v>9513</v>
      </c>
      <c r="C3045" s="12" t="s">
        <v>3660</v>
      </c>
      <c r="D3045" s="12"/>
      <c r="E3045" s="11"/>
      <c r="F3045" s="11"/>
      <c r="G3045" s="11"/>
      <c r="H3045" s="11"/>
      <c r="I3045" s="11" t="s">
        <v>1955</v>
      </c>
      <c r="J3045" s="11"/>
      <c r="K3045" s="11"/>
      <c r="L3045" s="11"/>
      <c r="M3045" s="11"/>
      <c r="N3045" s="11"/>
      <c r="O3045" s="11"/>
    </row>
    <row r="3046" spans="1:15">
      <c r="A3046" s="10" t="s">
        <v>5539</v>
      </c>
      <c r="B3046" s="10" t="s">
        <v>10242</v>
      </c>
      <c r="C3046" s="14" t="s">
        <v>5540</v>
      </c>
      <c r="D3046" s="12"/>
      <c r="E3046" s="11"/>
      <c r="F3046" s="11"/>
      <c r="G3046" s="11"/>
      <c r="H3046" s="11" t="s">
        <v>7</v>
      </c>
      <c r="I3046" s="11" t="s">
        <v>8</v>
      </c>
      <c r="J3046" s="11"/>
      <c r="K3046" s="11"/>
      <c r="L3046" s="11"/>
      <c r="M3046" s="11"/>
      <c r="N3046" s="11"/>
      <c r="O3046" s="11"/>
    </row>
    <row r="3047" spans="1:15">
      <c r="A3047" s="10" t="s">
        <v>5541</v>
      </c>
      <c r="B3047" s="10" t="s">
        <v>10243</v>
      </c>
      <c r="C3047" s="14" t="s">
        <v>5542</v>
      </c>
      <c r="D3047" s="12"/>
      <c r="E3047" s="11"/>
      <c r="F3047" s="11"/>
      <c r="G3047" s="11"/>
      <c r="H3047" s="11"/>
      <c r="I3047" s="11" t="s">
        <v>8</v>
      </c>
      <c r="J3047" s="11"/>
      <c r="K3047" s="11"/>
      <c r="L3047" s="11"/>
      <c r="M3047" s="11"/>
      <c r="N3047" s="11"/>
      <c r="O3047" s="11"/>
    </row>
    <row r="3048" spans="1:15">
      <c r="A3048" s="13" t="s">
        <v>8092</v>
      </c>
      <c r="B3048" s="9" t="s">
        <v>8095</v>
      </c>
      <c r="C3048" s="12" t="s">
        <v>8093</v>
      </c>
      <c r="D3048" s="12"/>
      <c r="E3048" s="11" t="s">
        <v>8087</v>
      </c>
      <c r="F3048" s="9" t="s">
        <v>8094</v>
      </c>
      <c r="G3048" s="11"/>
      <c r="H3048" s="11"/>
      <c r="I3048" s="11" t="s">
        <v>1955</v>
      </c>
      <c r="J3048" s="11"/>
      <c r="K3048" s="11"/>
      <c r="L3048" s="11"/>
      <c r="M3048" s="11"/>
      <c r="N3048" s="11" t="s">
        <v>13</v>
      </c>
      <c r="O3048" s="11"/>
    </row>
    <row r="3049" spans="1:15">
      <c r="A3049" s="9" t="s">
        <v>3874</v>
      </c>
      <c r="B3049" s="10" t="s">
        <v>3875</v>
      </c>
      <c r="C3049" s="12" t="s">
        <v>3876</v>
      </c>
      <c r="D3049" s="12"/>
      <c r="E3049" s="11"/>
      <c r="F3049" s="11"/>
      <c r="G3049" s="11"/>
      <c r="H3049" s="11" t="s">
        <v>2760</v>
      </c>
      <c r="I3049" s="11"/>
      <c r="J3049" s="11"/>
      <c r="K3049" s="11"/>
      <c r="L3049" s="11"/>
      <c r="M3049" s="11"/>
      <c r="N3049" s="11"/>
      <c r="O3049" s="11"/>
    </row>
    <row r="3050" spans="1:15">
      <c r="A3050" s="9" t="s">
        <v>2675</v>
      </c>
      <c r="B3050" s="10" t="s">
        <v>9116</v>
      </c>
      <c r="C3050" s="12" t="s">
        <v>2676</v>
      </c>
      <c r="D3050" s="12"/>
      <c r="E3050" s="11"/>
      <c r="F3050" s="11"/>
      <c r="G3050" s="11"/>
      <c r="H3050" s="11"/>
      <c r="I3050" s="11" t="s">
        <v>8</v>
      </c>
      <c r="J3050" s="11"/>
      <c r="K3050" s="11"/>
      <c r="L3050" s="11"/>
      <c r="M3050" s="11"/>
      <c r="N3050" s="11"/>
      <c r="O3050" s="11"/>
    </row>
    <row r="3051" spans="1:15">
      <c r="A3051" s="9" t="s">
        <v>9999</v>
      </c>
      <c r="B3051" s="10" t="s">
        <v>10274</v>
      </c>
      <c r="C3051" s="14" t="s">
        <v>10000</v>
      </c>
      <c r="D3051" s="12"/>
      <c r="E3051" s="11"/>
      <c r="F3051" s="11"/>
      <c r="G3051" s="11"/>
      <c r="H3051" s="11" t="s">
        <v>1182</v>
      </c>
      <c r="I3051" s="11"/>
      <c r="J3051" s="11"/>
      <c r="K3051" s="11"/>
      <c r="L3051" s="11"/>
      <c r="M3051" s="11"/>
      <c r="N3051" s="11"/>
      <c r="O3051" s="11"/>
    </row>
    <row r="3052" spans="1:15">
      <c r="A3052" s="9" t="s">
        <v>6480</v>
      </c>
      <c r="B3052" s="9" t="s">
        <v>6481</v>
      </c>
      <c r="C3052" s="12" t="s">
        <v>6482</v>
      </c>
      <c r="D3052" s="12"/>
      <c r="E3052" s="12" t="s">
        <v>6483</v>
      </c>
      <c r="F3052" s="12" t="s">
        <v>6481</v>
      </c>
      <c r="G3052" s="11"/>
      <c r="H3052" s="11"/>
      <c r="I3052" s="11"/>
      <c r="J3052" s="11"/>
      <c r="K3052" s="11" t="s">
        <v>2775</v>
      </c>
      <c r="L3052" s="11"/>
      <c r="M3052" s="11"/>
      <c r="N3052" s="11"/>
      <c r="O3052" s="11"/>
    </row>
    <row r="3053" spans="1:15">
      <c r="A3053" s="9" t="s">
        <v>6821</v>
      </c>
      <c r="B3053" s="9" t="s">
        <v>6822</v>
      </c>
      <c r="C3053" s="12" t="s">
        <v>6823</v>
      </c>
      <c r="D3053" s="12"/>
      <c r="E3053" s="11"/>
      <c r="F3053" s="11"/>
      <c r="G3053" s="11"/>
      <c r="H3053" s="11" t="s">
        <v>1182</v>
      </c>
      <c r="I3053" s="11"/>
      <c r="J3053" s="11"/>
      <c r="K3053" s="11"/>
      <c r="L3053" s="11"/>
      <c r="M3053" s="11"/>
      <c r="N3053" s="11"/>
      <c r="O3053" s="11"/>
    </row>
    <row r="3054" spans="1:15">
      <c r="A3054" s="9" t="s">
        <v>10060</v>
      </c>
      <c r="B3054" s="9" t="s">
        <v>10297</v>
      </c>
      <c r="C3054" s="12" t="s">
        <v>10061</v>
      </c>
      <c r="D3054" s="12"/>
      <c r="E3054" s="11"/>
      <c r="F3054" s="11"/>
      <c r="G3054" s="11"/>
      <c r="H3054" s="11" t="s">
        <v>1182</v>
      </c>
      <c r="I3054" s="11"/>
      <c r="J3054" s="11"/>
      <c r="K3054" s="11"/>
      <c r="L3054" s="11"/>
      <c r="M3054" s="11"/>
      <c r="N3054" s="11"/>
      <c r="O3054" s="11"/>
    </row>
    <row r="3055" spans="1:15">
      <c r="A3055" s="10" t="s">
        <v>2677</v>
      </c>
      <c r="B3055" s="10" t="s">
        <v>9117</v>
      </c>
      <c r="C3055" s="14" t="s">
        <v>2678</v>
      </c>
      <c r="D3055" s="12"/>
      <c r="E3055" s="11"/>
      <c r="F3055" s="11"/>
      <c r="G3055" s="11"/>
      <c r="H3055" s="11"/>
      <c r="I3055" s="11"/>
      <c r="J3055" s="11"/>
      <c r="K3055" s="11"/>
      <c r="L3055" s="11" t="s">
        <v>11</v>
      </c>
      <c r="M3055" s="11"/>
      <c r="N3055" s="11"/>
      <c r="O3055" s="11"/>
    </row>
    <row r="3056" spans="1:15">
      <c r="A3056" s="10" t="s">
        <v>2679</v>
      </c>
      <c r="B3056" s="10" t="s">
        <v>2680</v>
      </c>
      <c r="C3056" s="14" t="s">
        <v>2681</v>
      </c>
      <c r="D3056" s="14"/>
      <c r="E3056" s="11"/>
      <c r="F3056" s="11"/>
      <c r="G3056" s="11"/>
      <c r="H3056" s="11"/>
      <c r="I3056" s="11"/>
      <c r="J3056" s="11"/>
      <c r="K3056" s="11" t="s">
        <v>10</v>
      </c>
      <c r="L3056" s="11"/>
      <c r="M3056" s="11"/>
      <c r="N3056" s="11"/>
      <c r="O3056" s="11"/>
    </row>
    <row r="3057" spans="1:15">
      <c r="A3057" s="10" t="s">
        <v>2682</v>
      </c>
      <c r="B3057" s="10" t="s">
        <v>9118</v>
      </c>
      <c r="C3057" s="14" t="s">
        <v>2683</v>
      </c>
      <c r="D3057" s="12"/>
      <c r="E3057" s="11"/>
      <c r="F3057" s="11"/>
      <c r="G3057" s="11"/>
      <c r="H3057" s="11" t="s">
        <v>7</v>
      </c>
      <c r="I3057" s="11"/>
      <c r="J3057" s="11"/>
      <c r="K3057" s="11"/>
      <c r="L3057" s="11"/>
      <c r="M3057" s="11"/>
      <c r="N3057" s="11"/>
      <c r="O3057" s="11"/>
    </row>
    <row r="3058" spans="1:15">
      <c r="A3058" s="10" t="s">
        <v>2684</v>
      </c>
      <c r="B3058" s="10" t="s">
        <v>9119</v>
      </c>
      <c r="C3058" s="14" t="s">
        <v>2685</v>
      </c>
      <c r="D3058" s="12"/>
      <c r="E3058" s="11"/>
      <c r="F3058" s="11"/>
      <c r="G3058" s="11"/>
      <c r="H3058" s="11" t="s">
        <v>7</v>
      </c>
      <c r="I3058" s="11"/>
      <c r="J3058" s="11"/>
      <c r="K3058" s="11"/>
      <c r="L3058" s="11"/>
      <c r="M3058" s="11"/>
      <c r="N3058" s="11"/>
      <c r="O3058" s="11"/>
    </row>
    <row r="3059" spans="1:15">
      <c r="A3059" s="11" t="s">
        <v>2861</v>
      </c>
      <c r="B3059" s="15" t="s">
        <v>9172</v>
      </c>
      <c r="C3059" s="12" t="s">
        <v>2862</v>
      </c>
      <c r="D3059" s="12"/>
      <c r="E3059" s="11"/>
      <c r="F3059" s="11"/>
      <c r="G3059" s="11"/>
      <c r="H3059" s="11"/>
      <c r="I3059" s="11" t="s">
        <v>1955</v>
      </c>
      <c r="J3059" s="11"/>
      <c r="K3059" s="11"/>
      <c r="L3059" s="11"/>
      <c r="M3059" s="11"/>
      <c r="N3059" s="11"/>
      <c r="O3059" s="11"/>
    </row>
    <row r="3060" spans="1:15">
      <c r="A3060" s="10" t="s">
        <v>2686</v>
      </c>
      <c r="B3060" s="10" t="s">
        <v>9120</v>
      </c>
      <c r="C3060" s="14" t="s">
        <v>2687</v>
      </c>
      <c r="D3060" s="12"/>
      <c r="E3060" s="11"/>
      <c r="F3060" s="11"/>
      <c r="G3060" s="11"/>
      <c r="H3060" s="11" t="s">
        <v>7</v>
      </c>
      <c r="I3060" s="11"/>
      <c r="J3060" s="11"/>
      <c r="K3060" s="11"/>
      <c r="L3060" s="11"/>
      <c r="M3060" s="11"/>
      <c r="N3060" s="11"/>
      <c r="O3060" s="11"/>
    </row>
    <row r="3061" spans="1:15">
      <c r="A3061" s="9" t="s">
        <v>2688</v>
      </c>
      <c r="B3061" s="10" t="s">
        <v>10364</v>
      </c>
      <c r="C3061" s="12" t="s">
        <v>2689</v>
      </c>
      <c r="D3061" s="12"/>
      <c r="E3061" s="11"/>
      <c r="F3061" s="11"/>
      <c r="G3061" s="11"/>
      <c r="H3061" s="11" t="s">
        <v>7</v>
      </c>
      <c r="I3061" s="11"/>
      <c r="J3061" s="11"/>
      <c r="K3061" s="11"/>
      <c r="L3061" s="11"/>
      <c r="M3061" s="11"/>
      <c r="N3061" s="11"/>
      <c r="O3061" s="11"/>
    </row>
    <row r="3062" spans="1:15">
      <c r="A3062" s="10" t="s">
        <v>2690</v>
      </c>
      <c r="B3062" s="10" t="s">
        <v>9121</v>
      </c>
      <c r="C3062" s="14" t="s">
        <v>2691</v>
      </c>
      <c r="D3062" s="12"/>
      <c r="E3062" s="11"/>
      <c r="F3062" s="11"/>
      <c r="G3062" s="11"/>
      <c r="H3062" s="11" t="s">
        <v>7</v>
      </c>
      <c r="I3062" s="11"/>
      <c r="J3062" s="11"/>
      <c r="K3062" s="11"/>
      <c r="L3062" s="11"/>
      <c r="M3062" s="11"/>
      <c r="N3062" s="11"/>
      <c r="O3062" s="11"/>
    </row>
    <row r="3063" spans="1:15">
      <c r="A3063" s="10" t="s">
        <v>2692</v>
      </c>
      <c r="B3063" s="10" t="s">
        <v>9122</v>
      </c>
      <c r="C3063" s="14" t="s">
        <v>2693</v>
      </c>
      <c r="D3063" s="12"/>
      <c r="E3063" s="11"/>
      <c r="F3063" s="11"/>
      <c r="G3063" s="11"/>
      <c r="H3063" s="11"/>
      <c r="I3063" s="11" t="s">
        <v>8</v>
      </c>
      <c r="J3063" s="11"/>
      <c r="K3063" s="11"/>
      <c r="L3063" s="11"/>
      <c r="M3063" s="11"/>
      <c r="N3063" s="11"/>
      <c r="O3063" s="11"/>
    </row>
    <row r="3064" spans="1:15">
      <c r="A3064" s="10" t="s">
        <v>2694</v>
      </c>
      <c r="B3064" s="10" t="s">
        <v>9123</v>
      </c>
      <c r="C3064" s="14" t="s">
        <v>2695</v>
      </c>
      <c r="D3064" s="12"/>
      <c r="E3064" s="11"/>
      <c r="F3064" s="11"/>
      <c r="G3064" s="11"/>
      <c r="H3064" s="11"/>
      <c r="I3064" s="11" t="s">
        <v>8</v>
      </c>
      <c r="J3064" s="11"/>
      <c r="K3064" s="11"/>
      <c r="L3064" s="11"/>
      <c r="M3064" s="11"/>
      <c r="N3064" s="11"/>
      <c r="O3064" s="11"/>
    </row>
    <row r="3065" spans="1:15">
      <c r="A3065" s="10" t="s">
        <v>3042</v>
      </c>
      <c r="B3065" s="10" t="s">
        <v>9241</v>
      </c>
      <c r="C3065" s="14" t="s">
        <v>3043</v>
      </c>
      <c r="D3065" s="14"/>
      <c r="E3065" s="9"/>
      <c r="F3065" s="9"/>
      <c r="G3065" s="11"/>
      <c r="H3065" s="11" t="s">
        <v>2760</v>
      </c>
      <c r="I3065" s="11" t="s">
        <v>8</v>
      </c>
      <c r="J3065" s="11"/>
      <c r="K3065" s="11"/>
      <c r="L3065" s="11"/>
      <c r="M3065" s="11"/>
      <c r="N3065" s="11"/>
      <c r="O3065" s="11"/>
    </row>
    <row r="3066" spans="1:15">
      <c r="A3066" s="9" t="s">
        <v>2696</v>
      </c>
      <c r="B3066" s="10" t="s">
        <v>9124</v>
      </c>
      <c r="C3066" s="12" t="s">
        <v>2697</v>
      </c>
      <c r="D3066" s="12"/>
      <c r="E3066" s="11"/>
      <c r="F3066" s="11"/>
      <c r="G3066" s="11"/>
      <c r="H3066" s="11" t="s">
        <v>7</v>
      </c>
      <c r="I3066" s="11" t="s">
        <v>8</v>
      </c>
      <c r="J3066" s="11"/>
      <c r="K3066" s="11"/>
      <c r="L3066" s="11"/>
      <c r="M3066" s="11"/>
      <c r="N3066" s="11"/>
      <c r="O3066" s="11"/>
    </row>
    <row r="3067" spans="1:15">
      <c r="A3067" s="10" t="s">
        <v>2698</v>
      </c>
      <c r="B3067" s="10" t="s">
        <v>9125</v>
      </c>
      <c r="C3067" s="14" t="s">
        <v>2699</v>
      </c>
      <c r="D3067" s="14"/>
      <c r="E3067" s="11"/>
      <c r="F3067" s="11"/>
      <c r="G3067" s="11"/>
      <c r="H3067" s="11" t="s">
        <v>7</v>
      </c>
      <c r="I3067" s="11"/>
      <c r="J3067" s="11"/>
      <c r="K3067" s="11"/>
      <c r="L3067" s="11"/>
      <c r="M3067" s="11"/>
      <c r="N3067" s="11"/>
      <c r="O3067" s="11"/>
    </row>
    <row r="3068" spans="1:15">
      <c r="A3068" s="9" t="s">
        <v>3101</v>
      </c>
      <c r="B3068" s="10" t="s">
        <v>9269</v>
      </c>
      <c r="C3068" s="12" t="s">
        <v>3102</v>
      </c>
      <c r="D3068" s="12"/>
      <c r="E3068" s="11"/>
      <c r="F3068" s="11"/>
      <c r="G3068" s="11"/>
      <c r="H3068" s="11"/>
      <c r="I3068" s="11"/>
      <c r="J3068" s="11"/>
      <c r="K3068" s="11" t="s">
        <v>10</v>
      </c>
      <c r="L3068" s="11"/>
      <c r="M3068" s="11"/>
      <c r="N3068" s="11"/>
      <c r="O3068" s="11"/>
    </row>
    <row r="3069" spans="1:15">
      <c r="A3069" s="9" t="s">
        <v>6635</v>
      </c>
      <c r="B3069" s="13" t="s">
        <v>6636</v>
      </c>
      <c r="C3069" s="12" t="s">
        <v>6637</v>
      </c>
      <c r="D3069" s="12"/>
      <c r="E3069" s="11"/>
      <c r="F3069" s="11"/>
      <c r="G3069" s="11"/>
      <c r="H3069" s="11"/>
      <c r="I3069" s="11"/>
      <c r="J3069" s="11"/>
      <c r="K3069" s="11" t="s">
        <v>10</v>
      </c>
      <c r="L3069" s="11"/>
      <c r="M3069" s="11"/>
      <c r="N3069" s="11" t="s">
        <v>13</v>
      </c>
      <c r="O3069" s="11"/>
    </row>
    <row r="3070" spans="1:15">
      <c r="A3070" s="10" t="s">
        <v>2700</v>
      </c>
      <c r="B3070" s="10" t="s">
        <v>9126</v>
      </c>
      <c r="C3070" s="14" t="s">
        <v>2701</v>
      </c>
      <c r="D3070" s="14" t="s">
        <v>2702</v>
      </c>
      <c r="E3070" s="11"/>
      <c r="F3070" s="11"/>
      <c r="G3070" s="11"/>
      <c r="H3070" s="11"/>
      <c r="I3070" s="11"/>
      <c r="J3070" s="11"/>
      <c r="K3070" s="11"/>
      <c r="L3070" s="11" t="s">
        <v>11</v>
      </c>
      <c r="M3070" s="11"/>
      <c r="N3070" s="11"/>
      <c r="O3070" s="11"/>
    </row>
    <row r="3071" spans="1:15">
      <c r="A3071" s="10" t="s">
        <v>2703</v>
      </c>
      <c r="B3071" s="10" t="s">
        <v>9127</v>
      </c>
      <c r="C3071" s="14" t="s">
        <v>2704</v>
      </c>
      <c r="D3071" s="14" t="s">
        <v>2705</v>
      </c>
      <c r="E3071" s="11"/>
      <c r="F3071" s="11"/>
      <c r="G3071" s="11"/>
      <c r="H3071" s="11"/>
      <c r="I3071" s="11"/>
      <c r="J3071" s="11"/>
      <c r="K3071" s="11"/>
      <c r="L3071" s="11" t="s">
        <v>11</v>
      </c>
      <c r="M3071" s="11"/>
      <c r="N3071" s="11"/>
      <c r="O3071" s="11"/>
    </row>
    <row r="3072" spans="1:15">
      <c r="A3072" s="9" t="s">
        <v>6969</v>
      </c>
      <c r="B3072" s="18" t="s">
        <v>7938</v>
      </c>
      <c r="C3072" s="12" t="s">
        <v>6970</v>
      </c>
      <c r="D3072" s="12"/>
      <c r="E3072" s="11"/>
      <c r="F3072" s="11"/>
      <c r="G3072" s="11"/>
      <c r="H3072" s="11" t="s">
        <v>1182</v>
      </c>
      <c r="I3072" s="11"/>
      <c r="J3072" s="11"/>
      <c r="K3072" s="11"/>
      <c r="L3072" s="11"/>
      <c r="M3072" s="11"/>
      <c r="N3072" s="11"/>
      <c r="O3072" s="11"/>
    </row>
    <row r="3073" spans="1:15">
      <c r="A3073" s="9" t="s">
        <v>3638</v>
      </c>
      <c r="B3073" s="10" t="s">
        <v>9503</v>
      </c>
      <c r="C3073" s="12" t="s">
        <v>3639</v>
      </c>
      <c r="D3073" s="12"/>
      <c r="E3073" s="11"/>
      <c r="F3073" s="11"/>
      <c r="G3073" s="11"/>
      <c r="H3073" s="11" t="s">
        <v>2760</v>
      </c>
      <c r="I3073" s="11"/>
      <c r="J3073" s="11" t="s">
        <v>59</v>
      </c>
      <c r="K3073" s="11"/>
      <c r="L3073" s="11"/>
      <c r="M3073" s="11"/>
      <c r="N3073" s="11"/>
      <c r="O3073" s="11"/>
    </row>
    <row r="3074" spans="1:15">
      <c r="A3074" s="10" t="s">
        <v>2706</v>
      </c>
      <c r="B3074" s="10" t="s">
        <v>2707</v>
      </c>
      <c r="C3074" s="14" t="s">
        <v>2708</v>
      </c>
      <c r="D3074" s="12"/>
      <c r="E3074" s="11"/>
      <c r="F3074" s="11"/>
      <c r="G3074" s="11"/>
      <c r="H3074" s="11"/>
      <c r="I3074" s="11" t="s">
        <v>8</v>
      </c>
      <c r="J3074" s="11"/>
      <c r="K3074" s="11"/>
      <c r="L3074" s="11"/>
      <c r="M3074" s="11"/>
      <c r="N3074" s="11"/>
      <c r="O3074" s="11"/>
    </row>
    <row r="3075" spans="1:15">
      <c r="A3075" s="10" t="s">
        <v>2709</v>
      </c>
      <c r="B3075" s="10" t="s">
        <v>2710</v>
      </c>
      <c r="C3075" s="14" t="s">
        <v>2711</v>
      </c>
      <c r="D3075" s="14"/>
      <c r="E3075" s="11"/>
      <c r="F3075" s="11"/>
      <c r="G3075" s="11"/>
      <c r="H3075" s="11"/>
      <c r="I3075" s="11" t="s">
        <v>8</v>
      </c>
      <c r="J3075" s="11"/>
      <c r="K3075" s="11"/>
      <c r="L3075" s="11"/>
      <c r="M3075" s="11"/>
      <c r="N3075" s="11"/>
      <c r="O3075" s="11"/>
    </row>
    <row r="3076" spans="1:15">
      <c r="A3076" s="9" t="s">
        <v>3141</v>
      </c>
      <c r="B3076" s="10" t="s">
        <v>9289</v>
      </c>
      <c r="C3076" s="12" t="s">
        <v>3142</v>
      </c>
      <c r="D3076" s="12"/>
      <c r="E3076" s="11"/>
      <c r="F3076" s="11"/>
      <c r="G3076" s="11"/>
      <c r="H3076" s="11"/>
      <c r="I3076" s="11" t="s">
        <v>1955</v>
      </c>
      <c r="J3076" s="11"/>
      <c r="K3076" s="11"/>
      <c r="L3076" s="11"/>
      <c r="M3076" s="11"/>
      <c r="N3076" s="11"/>
      <c r="O3076" s="11"/>
    </row>
    <row r="3077" spans="1:15">
      <c r="A3077" s="11" t="s">
        <v>3143</v>
      </c>
      <c r="B3077" s="10" t="s">
        <v>9290</v>
      </c>
      <c r="C3077" s="12" t="s">
        <v>3144</v>
      </c>
      <c r="D3077" s="12"/>
      <c r="E3077" s="11"/>
      <c r="F3077" s="11"/>
      <c r="G3077" s="11"/>
      <c r="H3077" s="11"/>
      <c r="I3077" s="11" t="s">
        <v>1955</v>
      </c>
      <c r="J3077" s="11"/>
      <c r="K3077" s="11"/>
      <c r="L3077" s="11"/>
      <c r="M3077" s="11"/>
      <c r="N3077" s="11"/>
      <c r="O3077" s="11"/>
    </row>
    <row r="3078" spans="1:15">
      <c r="A3078" s="9" t="s">
        <v>5794</v>
      </c>
      <c r="B3078" s="9" t="s">
        <v>5795</v>
      </c>
      <c r="C3078" s="12" t="s">
        <v>5796</v>
      </c>
      <c r="D3078" s="12"/>
      <c r="E3078" s="11"/>
      <c r="F3078" s="11"/>
      <c r="G3078" s="11"/>
      <c r="H3078" s="11"/>
      <c r="I3078" s="11" t="s">
        <v>8</v>
      </c>
      <c r="J3078" s="11"/>
      <c r="K3078" s="11"/>
      <c r="L3078" s="11"/>
      <c r="M3078" s="11"/>
      <c r="N3078" s="11" t="s">
        <v>13</v>
      </c>
      <c r="O3078" s="11"/>
    </row>
    <row r="3079" spans="1:15">
      <c r="A3079" s="10" t="s">
        <v>2712</v>
      </c>
      <c r="B3079" s="10" t="s">
        <v>9128</v>
      </c>
      <c r="C3079" s="14" t="s">
        <v>2713</v>
      </c>
      <c r="D3079" s="14"/>
      <c r="E3079" s="11"/>
      <c r="F3079" s="11"/>
      <c r="G3079" s="11"/>
      <c r="H3079" s="11" t="s">
        <v>7</v>
      </c>
      <c r="I3079" s="11"/>
      <c r="J3079" s="11"/>
      <c r="K3079" s="11"/>
      <c r="L3079" s="11"/>
      <c r="M3079" s="11"/>
      <c r="N3079" s="11"/>
      <c r="O3079" s="11"/>
    </row>
    <row r="3080" spans="1:15">
      <c r="A3080" s="10" t="s">
        <v>2714</v>
      </c>
      <c r="B3080" s="10" t="s">
        <v>9129</v>
      </c>
      <c r="C3080" s="14" t="s">
        <v>2715</v>
      </c>
      <c r="D3080" s="12" t="s">
        <v>2716</v>
      </c>
      <c r="E3080" s="11"/>
      <c r="F3080" s="11"/>
      <c r="G3080" s="11"/>
      <c r="H3080" s="11"/>
      <c r="I3080" s="11"/>
      <c r="J3080" s="11"/>
      <c r="K3080" s="11"/>
      <c r="L3080" s="11" t="s">
        <v>11</v>
      </c>
      <c r="M3080" s="11"/>
      <c r="N3080" s="11"/>
      <c r="O3080" s="11"/>
    </row>
    <row r="3081" spans="1:15">
      <c r="A3081" s="10" t="s">
        <v>2717</v>
      </c>
      <c r="B3081" s="10" t="s">
        <v>9130</v>
      </c>
      <c r="C3081" s="14" t="s">
        <v>2718</v>
      </c>
      <c r="D3081" s="12"/>
      <c r="E3081" s="11"/>
      <c r="F3081" s="11"/>
      <c r="G3081" s="11"/>
      <c r="H3081" s="11"/>
      <c r="I3081" s="11"/>
      <c r="J3081" s="11"/>
      <c r="K3081" s="11"/>
      <c r="L3081" s="11" t="s">
        <v>11</v>
      </c>
      <c r="M3081" s="11"/>
      <c r="N3081" s="11"/>
      <c r="O3081" s="11"/>
    </row>
    <row r="3082" spans="1:15">
      <c r="A3082" s="9" t="s">
        <v>4334</v>
      </c>
      <c r="B3082" s="15" t="s">
        <v>9762</v>
      </c>
      <c r="C3082" s="12" t="s">
        <v>4335</v>
      </c>
      <c r="D3082" s="12" t="s">
        <v>4336</v>
      </c>
      <c r="E3082" s="11"/>
      <c r="F3082" s="11"/>
      <c r="G3082" s="11"/>
      <c r="H3082" s="11"/>
      <c r="I3082" s="11"/>
      <c r="J3082" s="11"/>
      <c r="K3082" s="11" t="s">
        <v>4153</v>
      </c>
      <c r="L3082" s="11"/>
      <c r="M3082" s="11"/>
      <c r="N3082" s="11"/>
      <c r="O3082" s="11"/>
    </row>
    <row r="3083" spans="1:15">
      <c r="A3083" s="9" t="s">
        <v>3747</v>
      </c>
      <c r="B3083" s="10" t="s">
        <v>9548</v>
      </c>
      <c r="C3083" s="12" t="s">
        <v>3748</v>
      </c>
      <c r="D3083" s="12"/>
      <c r="E3083" s="11"/>
      <c r="F3083" s="11"/>
      <c r="G3083" s="11"/>
      <c r="H3083" s="11"/>
      <c r="I3083" s="11"/>
      <c r="J3083" s="11"/>
      <c r="K3083" s="11"/>
      <c r="L3083" s="11" t="s">
        <v>2799</v>
      </c>
      <c r="M3083" s="11"/>
      <c r="N3083" s="11"/>
      <c r="O3083" s="11"/>
    </row>
    <row r="3084" spans="1:15">
      <c r="A3084" s="9" t="s">
        <v>7475</v>
      </c>
      <c r="B3084" s="9" t="s">
        <v>7476</v>
      </c>
      <c r="C3084" s="12" t="s">
        <v>7477</v>
      </c>
      <c r="D3084" s="12"/>
      <c r="E3084" s="11"/>
      <c r="F3084" s="11"/>
      <c r="G3084" s="11"/>
      <c r="H3084" s="11"/>
      <c r="I3084" s="11"/>
      <c r="J3084" s="11"/>
      <c r="K3084" s="11"/>
      <c r="L3084" s="11" t="s">
        <v>3692</v>
      </c>
      <c r="M3084" s="11"/>
      <c r="N3084" s="11"/>
      <c r="O3084" s="11"/>
    </row>
    <row r="3085" spans="1:15">
      <c r="A3085" s="9" t="s">
        <v>7090</v>
      </c>
      <c r="B3085" s="9" t="s">
        <v>7091</v>
      </c>
      <c r="C3085" s="12" t="s">
        <v>7092</v>
      </c>
      <c r="D3085" s="12"/>
      <c r="E3085" s="11"/>
      <c r="F3085" s="11"/>
      <c r="G3085" s="11"/>
      <c r="H3085" s="11"/>
      <c r="I3085" s="11"/>
      <c r="J3085" s="11"/>
      <c r="K3085" s="11"/>
      <c r="L3085" s="11" t="s">
        <v>3692</v>
      </c>
      <c r="M3085" s="11"/>
      <c r="N3085" s="11"/>
      <c r="O3085" s="11"/>
    </row>
    <row r="3086" spans="1:15">
      <c r="A3086" s="14" t="s">
        <v>4013</v>
      </c>
      <c r="B3086" s="14" t="s">
        <v>4014</v>
      </c>
      <c r="C3086" s="14" t="s">
        <v>4015</v>
      </c>
      <c r="D3086" s="14"/>
      <c r="E3086" s="15"/>
      <c r="F3086" s="15"/>
      <c r="G3086" s="15"/>
      <c r="H3086" s="15"/>
      <c r="I3086" s="15"/>
      <c r="J3086" s="11"/>
      <c r="K3086" s="11" t="s">
        <v>2775</v>
      </c>
      <c r="L3086" s="11"/>
      <c r="M3086" s="11"/>
      <c r="N3086" s="11"/>
      <c r="O3086" s="11"/>
    </row>
    <row r="3087" spans="1:15">
      <c r="A3087" s="15" t="s">
        <v>3027</v>
      </c>
      <c r="B3087" s="15" t="s">
        <v>3028</v>
      </c>
      <c r="C3087" s="14" t="s">
        <v>3029</v>
      </c>
      <c r="D3087" s="14"/>
      <c r="E3087" s="15"/>
      <c r="F3087" s="15"/>
      <c r="G3087" s="15"/>
      <c r="H3087" s="15" t="s">
        <v>2760</v>
      </c>
      <c r="I3087" s="15"/>
      <c r="J3087" s="15"/>
      <c r="K3087" s="15"/>
      <c r="L3087" s="15"/>
      <c r="M3087" s="15"/>
      <c r="N3087" s="15"/>
      <c r="O3087" s="11"/>
    </row>
    <row r="3088" spans="1:15">
      <c r="A3088" s="9" t="s">
        <v>3139</v>
      </c>
      <c r="B3088" s="10" t="s">
        <v>9288</v>
      </c>
      <c r="C3088" s="12" t="s">
        <v>3140</v>
      </c>
      <c r="D3088" s="12"/>
      <c r="E3088" s="11"/>
      <c r="F3088" s="11"/>
      <c r="G3088" s="11"/>
      <c r="H3088" s="11"/>
      <c r="I3088" s="11" t="s">
        <v>1955</v>
      </c>
      <c r="J3088" s="11"/>
      <c r="K3088" s="11"/>
      <c r="L3088" s="11"/>
      <c r="M3088" s="11"/>
      <c r="N3088" s="11"/>
      <c r="O3088" s="11"/>
    </row>
    <row r="3089" spans="1:15">
      <c r="A3089" s="10" t="s">
        <v>6484</v>
      </c>
      <c r="B3089" s="10" t="s">
        <v>6485</v>
      </c>
      <c r="C3089" s="14" t="s">
        <v>9926</v>
      </c>
      <c r="D3089" s="12"/>
      <c r="E3089" s="12" t="s">
        <v>6486</v>
      </c>
      <c r="F3089" s="12" t="s">
        <v>6487</v>
      </c>
      <c r="G3089" s="11"/>
      <c r="H3089" s="11"/>
      <c r="I3089" s="11" t="s">
        <v>8</v>
      </c>
      <c r="J3089" s="11"/>
      <c r="K3089" s="11"/>
      <c r="L3089" s="11"/>
      <c r="M3089" s="11"/>
      <c r="N3089" s="11"/>
      <c r="O3089" s="11"/>
    </row>
    <row r="3090" spans="1:15">
      <c r="A3090" s="10" t="s">
        <v>2719</v>
      </c>
      <c r="B3090" s="10" t="s">
        <v>9131</v>
      </c>
      <c r="C3090" s="14" t="s">
        <v>2720</v>
      </c>
      <c r="D3090" s="14" t="s">
        <v>2721</v>
      </c>
      <c r="E3090" s="11"/>
      <c r="F3090" s="11"/>
      <c r="G3090" s="11"/>
      <c r="H3090" s="11"/>
      <c r="I3090" s="11"/>
      <c r="J3090" s="11"/>
      <c r="K3090" s="11"/>
      <c r="L3090" s="11" t="s">
        <v>11</v>
      </c>
      <c r="M3090" s="11"/>
      <c r="N3090" s="11"/>
      <c r="O3090" s="11"/>
    </row>
    <row r="3091" spans="1:15">
      <c r="A3091" s="9" t="s">
        <v>6846</v>
      </c>
      <c r="B3091" s="9" t="s">
        <v>6847</v>
      </c>
      <c r="C3091" s="12" t="s">
        <v>6848</v>
      </c>
      <c r="D3091" s="12"/>
      <c r="E3091" s="11"/>
      <c r="F3091" s="11"/>
      <c r="G3091" s="11"/>
      <c r="H3091" s="11" t="s">
        <v>1182</v>
      </c>
      <c r="I3091" s="11"/>
      <c r="J3091" s="11"/>
      <c r="K3091" s="11"/>
      <c r="L3091" s="11"/>
      <c r="M3091" s="11"/>
      <c r="N3091" s="11"/>
      <c r="O3091" s="11"/>
    </row>
    <row r="3092" spans="1:15">
      <c r="A3092" s="9" t="s">
        <v>2722</v>
      </c>
      <c r="B3092" s="10" t="s">
        <v>9132</v>
      </c>
      <c r="C3092" s="12" t="s">
        <v>2723</v>
      </c>
      <c r="D3092" s="12"/>
      <c r="E3092" s="11"/>
      <c r="F3092" s="11"/>
      <c r="G3092" s="11"/>
      <c r="H3092" s="11" t="s">
        <v>7</v>
      </c>
      <c r="I3092" s="11"/>
      <c r="J3092" s="11"/>
      <c r="K3092" s="11"/>
      <c r="L3092" s="11"/>
      <c r="M3092" s="11"/>
      <c r="N3092" s="11"/>
      <c r="O3092" s="11"/>
    </row>
    <row r="3093" spans="1:15">
      <c r="A3093" s="31" t="s">
        <v>5283</v>
      </c>
      <c r="B3093" s="31" t="s">
        <v>5284</v>
      </c>
      <c r="C3093" s="32" t="s">
        <v>5285</v>
      </c>
      <c r="D3093" s="14"/>
      <c r="E3093" s="15"/>
      <c r="F3093" s="15"/>
      <c r="G3093" s="15"/>
      <c r="H3093" s="31" t="s">
        <v>1182</v>
      </c>
      <c r="I3093" s="15"/>
      <c r="J3093" s="15" t="s">
        <v>5235</v>
      </c>
      <c r="K3093" s="15"/>
      <c r="L3093" s="15"/>
      <c r="M3093" s="15"/>
      <c r="N3093" s="15"/>
      <c r="O3093" s="15"/>
    </row>
    <row r="3094" spans="1:15">
      <c r="A3094" s="9" t="s">
        <v>9969</v>
      </c>
      <c r="B3094" s="9" t="s">
        <v>10262</v>
      </c>
      <c r="C3094" s="12" t="s">
        <v>9968</v>
      </c>
      <c r="D3094" s="12"/>
      <c r="E3094" s="11"/>
      <c r="F3094" s="11"/>
      <c r="G3094" s="12"/>
      <c r="H3094" s="11" t="s">
        <v>1182</v>
      </c>
      <c r="I3094" s="11"/>
      <c r="J3094" s="11"/>
      <c r="K3094" s="11"/>
      <c r="L3094" s="11"/>
      <c r="M3094" s="11"/>
      <c r="N3094" s="11"/>
      <c r="O3094" s="11"/>
    </row>
    <row r="3095" spans="1:15">
      <c r="A3095" s="10" t="s">
        <v>2724</v>
      </c>
      <c r="B3095" s="10" t="s">
        <v>9133</v>
      </c>
      <c r="C3095" s="14" t="s">
        <v>2725</v>
      </c>
      <c r="D3095" s="14" t="s">
        <v>2726</v>
      </c>
      <c r="E3095" s="11"/>
      <c r="F3095" s="11"/>
      <c r="G3095" s="11"/>
      <c r="H3095" s="11"/>
      <c r="I3095" s="11"/>
      <c r="J3095" s="11"/>
      <c r="K3095" s="11" t="s">
        <v>10</v>
      </c>
      <c r="L3095" s="11"/>
      <c r="M3095" s="11"/>
      <c r="N3095" s="11"/>
      <c r="O3095" s="11"/>
    </row>
    <row r="3096" spans="1:15">
      <c r="A3096" s="9" t="s">
        <v>3497</v>
      </c>
      <c r="B3096" s="10" t="s">
        <v>9442</v>
      </c>
      <c r="C3096" s="12" t="s">
        <v>3498</v>
      </c>
      <c r="D3096" s="12" t="s">
        <v>3499</v>
      </c>
      <c r="E3096" s="11"/>
      <c r="F3096" s="11"/>
      <c r="G3096" s="11"/>
      <c r="H3096" s="11"/>
      <c r="I3096" s="11"/>
      <c r="J3096" s="11"/>
      <c r="K3096" s="11"/>
      <c r="L3096" s="11"/>
      <c r="M3096" s="11" t="s">
        <v>2838</v>
      </c>
      <c r="N3096" s="11"/>
      <c r="O3096" s="11"/>
    </row>
    <row r="3097" spans="1:15">
      <c r="A3097" s="9" t="s">
        <v>4340</v>
      </c>
      <c r="B3097" s="15" t="s">
        <v>9764</v>
      </c>
      <c r="C3097" s="12" t="s">
        <v>4341</v>
      </c>
      <c r="D3097" s="12" t="s">
        <v>4342</v>
      </c>
      <c r="E3097" s="11"/>
      <c r="F3097" s="11"/>
      <c r="G3097" s="11"/>
      <c r="H3097" s="11"/>
      <c r="I3097" s="11"/>
      <c r="J3097" s="11"/>
      <c r="K3097" s="11" t="s">
        <v>4153</v>
      </c>
      <c r="L3097" s="11"/>
      <c r="M3097" s="11"/>
      <c r="N3097" s="11"/>
      <c r="O3097" s="11"/>
    </row>
    <row r="3098" spans="1:15">
      <c r="A3098" s="10" t="s">
        <v>2727</v>
      </c>
      <c r="B3098" s="10" t="s">
        <v>9134</v>
      </c>
      <c r="C3098" s="14" t="s">
        <v>2728</v>
      </c>
      <c r="D3098" s="14" t="s">
        <v>2729</v>
      </c>
      <c r="E3098" s="11"/>
      <c r="F3098" s="11"/>
      <c r="G3098" s="11"/>
      <c r="H3098" s="11"/>
      <c r="I3098" s="11"/>
      <c r="J3098" s="11"/>
      <c r="K3098" s="11" t="s">
        <v>10</v>
      </c>
      <c r="L3098" s="11"/>
      <c r="M3098" s="11"/>
      <c r="N3098" s="11"/>
      <c r="O3098" s="11"/>
    </row>
    <row r="3099" spans="1:15">
      <c r="A3099" s="10" t="s">
        <v>6488</v>
      </c>
      <c r="B3099" s="10" t="s">
        <v>6489</v>
      </c>
      <c r="C3099" s="14" t="s">
        <v>6490</v>
      </c>
      <c r="D3099" s="14"/>
      <c r="E3099" s="14" t="s">
        <v>6491</v>
      </c>
      <c r="F3099" s="14" t="s">
        <v>6492</v>
      </c>
      <c r="G3099" s="11"/>
      <c r="H3099" s="11" t="s">
        <v>7</v>
      </c>
      <c r="I3099" s="11"/>
      <c r="J3099" s="11"/>
      <c r="K3099" s="11"/>
      <c r="L3099" s="11"/>
      <c r="M3099" s="11"/>
      <c r="N3099" s="11"/>
      <c r="O3099" s="11"/>
    </row>
    <row r="3100" spans="1:15">
      <c r="A3100" s="9" t="s">
        <v>3567</v>
      </c>
      <c r="B3100" s="10" t="s">
        <v>9474</v>
      </c>
      <c r="C3100" s="12" t="s">
        <v>3568</v>
      </c>
      <c r="D3100" s="12"/>
      <c r="E3100" s="11"/>
      <c r="F3100" s="11"/>
      <c r="G3100" s="11"/>
      <c r="H3100" s="11" t="s">
        <v>2760</v>
      </c>
      <c r="I3100" s="11" t="s">
        <v>1955</v>
      </c>
      <c r="J3100" s="11"/>
      <c r="K3100" s="11"/>
      <c r="L3100" s="11"/>
      <c r="M3100" s="11"/>
      <c r="N3100" s="11"/>
      <c r="O3100" s="11"/>
    </row>
    <row r="3101" spans="1:15">
      <c r="A3101" s="31" t="s">
        <v>5636</v>
      </c>
      <c r="B3101" s="31" t="s">
        <v>5637</v>
      </c>
      <c r="C3101" s="32" t="s">
        <v>5638</v>
      </c>
      <c r="D3101" s="14" t="s">
        <v>5639</v>
      </c>
      <c r="E3101" s="15"/>
      <c r="F3101" s="15"/>
      <c r="G3101" s="15"/>
      <c r="H3101" s="31" t="s">
        <v>1182</v>
      </c>
      <c r="I3101" s="15"/>
      <c r="J3101" s="15" t="s">
        <v>5235</v>
      </c>
      <c r="K3101" s="15"/>
      <c r="L3101" s="15" t="s">
        <v>3692</v>
      </c>
      <c r="M3101" s="15"/>
      <c r="N3101" s="15"/>
      <c r="O3101" s="11"/>
    </row>
    <row r="3102" spans="1:15">
      <c r="A3102" s="9" t="s">
        <v>5640</v>
      </c>
      <c r="B3102" s="9" t="s">
        <v>5641</v>
      </c>
      <c r="C3102" s="12" t="s">
        <v>5642</v>
      </c>
      <c r="D3102" s="12" t="s">
        <v>5643</v>
      </c>
      <c r="E3102" s="11"/>
      <c r="F3102" s="11"/>
      <c r="G3102" s="11"/>
      <c r="H3102" s="11" t="s">
        <v>1182</v>
      </c>
      <c r="I3102" s="11"/>
      <c r="J3102" s="11"/>
      <c r="K3102" s="11"/>
      <c r="L3102" s="11" t="s">
        <v>3692</v>
      </c>
      <c r="M3102" s="11"/>
      <c r="N3102" s="11"/>
      <c r="O3102" s="11"/>
    </row>
    <row r="3103" spans="1:15">
      <c r="A3103" s="15" t="s">
        <v>2730</v>
      </c>
      <c r="B3103" s="15" t="s">
        <v>2731</v>
      </c>
      <c r="C3103" s="14" t="s">
        <v>2732</v>
      </c>
      <c r="D3103" s="12"/>
      <c r="E3103" s="11"/>
      <c r="F3103" s="11"/>
      <c r="G3103" s="11"/>
      <c r="H3103" s="11" t="s">
        <v>7</v>
      </c>
      <c r="I3103" s="11"/>
      <c r="J3103" s="11"/>
      <c r="K3103" s="11"/>
      <c r="L3103" s="11"/>
      <c r="M3103" s="11"/>
      <c r="N3103" s="11"/>
      <c r="O3103" s="11"/>
    </row>
    <row r="3104" spans="1:15">
      <c r="A3104" s="10" t="s">
        <v>2733</v>
      </c>
      <c r="B3104" s="10" t="s">
        <v>2734</v>
      </c>
      <c r="C3104" s="14" t="s">
        <v>2735</v>
      </c>
      <c r="D3104" s="14"/>
      <c r="E3104" s="11"/>
      <c r="F3104" s="11"/>
      <c r="G3104" s="11"/>
      <c r="H3104" s="11" t="s">
        <v>76</v>
      </c>
      <c r="I3104" s="11"/>
      <c r="J3104" s="11"/>
      <c r="K3104" s="11"/>
      <c r="L3104" s="11"/>
      <c r="M3104" s="11"/>
      <c r="N3104" s="11"/>
      <c r="O3104" s="11"/>
    </row>
    <row r="3105" spans="1:15">
      <c r="A3105" s="15" t="s">
        <v>4549</v>
      </c>
      <c r="B3105" s="15" t="s">
        <v>4550</v>
      </c>
      <c r="C3105" s="14" t="s">
        <v>4551</v>
      </c>
      <c r="D3105" s="12"/>
      <c r="E3105" s="15" t="s">
        <v>4552</v>
      </c>
      <c r="F3105" s="15" t="s">
        <v>4553</v>
      </c>
      <c r="G3105" s="11" t="s">
        <v>4554</v>
      </c>
      <c r="H3105" s="11" t="s">
        <v>1182</v>
      </c>
      <c r="I3105" s="11"/>
      <c r="J3105" s="11"/>
      <c r="K3105" s="11"/>
      <c r="L3105" s="11"/>
      <c r="M3105" s="11"/>
      <c r="N3105" s="11"/>
      <c r="O3105" s="11"/>
    </row>
    <row r="3106" spans="1:15">
      <c r="A3106" s="15" t="s">
        <v>4809</v>
      </c>
      <c r="B3106" s="15" t="s">
        <v>4810</v>
      </c>
      <c r="C3106" s="14" t="s">
        <v>4811</v>
      </c>
      <c r="D3106" s="12"/>
      <c r="E3106" s="11"/>
      <c r="F3106" s="11"/>
      <c r="G3106" s="11"/>
      <c r="H3106" s="11" t="s">
        <v>1182</v>
      </c>
      <c r="I3106" s="11"/>
      <c r="J3106" s="11"/>
      <c r="K3106" s="11"/>
      <c r="L3106" s="11"/>
      <c r="M3106" s="11"/>
      <c r="N3106" s="11"/>
      <c r="O3106" s="11"/>
    </row>
    <row r="3107" spans="1:15">
      <c r="A3107" s="15" t="s">
        <v>5176</v>
      </c>
      <c r="B3107" s="15" t="s">
        <v>5177</v>
      </c>
      <c r="C3107" s="14" t="s">
        <v>5178</v>
      </c>
      <c r="D3107" s="12"/>
      <c r="E3107" s="11"/>
      <c r="F3107" s="11"/>
      <c r="G3107" s="11"/>
      <c r="H3107" s="11" t="s">
        <v>1182</v>
      </c>
      <c r="I3107" s="11"/>
      <c r="J3107" s="11"/>
      <c r="K3107" s="11"/>
      <c r="L3107" s="11"/>
      <c r="M3107" s="11"/>
      <c r="N3107" s="11"/>
      <c r="O3107" s="11"/>
    </row>
    <row r="3108" spans="1:15">
      <c r="A3108" s="15" t="s">
        <v>5648</v>
      </c>
      <c r="B3108" s="15" t="s">
        <v>5649</v>
      </c>
      <c r="C3108" s="14" t="s">
        <v>5650</v>
      </c>
      <c r="D3108" s="12"/>
      <c r="E3108" s="11"/>
      <c r="F3108" s="11"/>
      <c r="G3108" s="11"/>
      <c r="H3108" s="11" t="s">
        <v>1182</v>
      </c>
      <c r="I3108" s="11"/>
      <c r="J3108" s="11"/>
      <c r="K3108" s="11"/>
      <c r="L3108" s="11"/>
      <c r="M3108" s="11"/>
      <c r="N3108" s="11"/>
      <c r="O3108" s="11"/>
    </row>
    <row r="3109" spans="1:15">
      <c r="A3109" s="10" t="s">
        <v>6493</v>
      </c>
      <c r="B3109" s="10" t="s">
        <v>6494</v>
      </c>
      <c r="C3109" s="14" t="s">
        <v>6495</v>
      </c>
      <c r="D3109" s="14" t="s">
        <v>6496</v>
      </c>
      <c r="E3109" s="14"/>
      <c r="F3109" s="14"/>
      <c r="G3109" s="11"/>
      <c r="H3109" s="11"/>
      <c r="I3109" s="11"/>
      <c r="J3109" s="11"/>
      <c r="K3109" s="19" t="s">
        <v>4153</v>
      </c>
      <c r="L3109" s="11" t="s">
        <v>11</v>
      </c>
      <c r="M3109" s="11"/>
      <c r="N3109" s="11"/>
      <c r="O3109" s="11"/>
    </row>
    <row r="3110" spans="1:15">
      <c r="A3110" s="10" t="s">
        <v>2736</v>
      </c>
      <c r="B3110" s="10" t="s">
        <v>9135</v>
      </c>
      <c r="C3110" s="14" t="s">
        <v>2737</v>
      </c>
      <c r="D3110" s="14" t="s">
        <v>2738</v>
      </c>
      <c r="E3110" s="11"/>
      <c r="F3110" s="11"/>
      <c r="G3110" s="11"/>
      <c r="H3110" s="11"/>
      <c r="I3110" s="11"/>
      <c r="J3110" s="11"/>
      <c r="K3110" s="11"/>
      <c r="L3110" s="11" t="s">
        <v>11</v>
      </c>
      <c r="M3110" s="11"/>
      <c r="N3110" s="11"/>
      <c r="O3110" s="11"/>
    </row>
    <row r="3111" spans="1:15">
      <c r="A3111" s="15" t="s">
        <v>6497</v>
      </c>
      <c r="B3111" s="15" t="s">
        <v>6498</v>
      </c>
      <c r="C3111" s="14" t="s">
        <v>6499</v>
      </c>
      <c r="D3111" s="12" t="s">
        <v>6500</v>
      </c>
      <c r="E3111" s="12"/>
      <c r="F3111" s="12"/>
      <c r="G3111" s="11"/>
      <c r="H3111" s="11"/>
      <c r="I3111" s="11" t="s">
        <v>2827</v>
      </c>
      <c r="J3111" s="11"/>
      <c r="K3111" s="11"/>
      <c r="L3111" s="11"/>
      <c r="M3111" s="11"/>
      <c r="N3111" s="11"/>
      <c r="O3111" s="15"/>
    </row>
    <row r="3112" spans="1:15">
      <c r="A3112" s="9" t="s">
        <v>3815</v>
      </c>
      <c r="B3112" s="10" t="s">
        <v>9576</v>
      </c>
      <c r="C3112" s="14" t="s">
        <v>3816</v>
      </c>
      <c r="D3112" s="12" t="s">
        <v>3817</v>
      </c>
      <c r="E3112" s="11"/>
      <c r="F3112" s="11"/>
      <c r="G3112" s="11"/>
      <c r="H3112" s="11"/>
      <c r="I3112" s="11" t="s">
        <v>1955</v>
      </c>
      <c r="J3112" s="11"/>
      <c r="K3112" s="11"/>
      <c r="L3112" s="11"/>
      <c r="M3112" s="11"/>
      <c r="N3112" s="11"/>
      <c r="O3112" s="11"/>
    </row>
    <row r="3113" spans="1:15">
      <c r="A3113" s="9" t="s">
        <v>3818</v>
      </c>
      <c r="B3113" s="10" t="s">
        <v>9577</v>
      </c>
      <c r="C3113" s="12" t="s">
        <v>3819</v>
      </c>
      <c r="D3113" s="12" t="s">
        <v>3817</v>
      </c>
      <c r="E3113" s="11" t="s">
        <v>3820</v>
      </c>
      <c r="F3113" s="11" t="s">
        <v>3821</v>
      </c>
      <c r="G3113" s="11"/>
      <c r="H3113" s="11"/>
      <c r="I3113" s="11" t="s">
        <v>1955</v>
      </c>
      <c r="J3113" s="11"/>
      <c r="K3113" s="11"/>
      <c r="L3113" s="11"/>
      <c r="M3113" s="11"/>
      <c r="N3113" s="11"/>
      <c r="O3113" s="11"/>
    </row>
    <row r="3114" spans="1:15">
      <c r="A3114" s="15" t="s">
        <v>4779</v>
      </c>
      <c r="B3114" s="15" t="s">
        <v>4780</v>
      </c>
      <c r="C3114" s="14" t="s">
        <v>4781</v>
      </c>
      <c r="D3114" s="12"/>
      <c r="E3114" s="11"/>
      <c r="F3114" s="11"/>
      <c r="G3114" s="11"/>
      <c r="H3114" s="11" t="s">
        <v>1182</v>
      </c>
      <c r="I3114" s="11"/>
      <c r="J3114" s="11"/>
      <c r="K3114" s="11"/>
      <c r="L3114" s="11"/>
      <c r="M3114" s="11"/>
      <c r="N3114" s="11"/>
      <c r="O3114" s="11"/>
    </row>
    <row r="3115" spans="1:15">
      <c r="A3115" s="15" t="s">
        <v>2819</v>
      </c>
      <c r="B3115" s="15" t="s">
        <v>9156</v>
      </c>
      <c r="C3115" s="14" t="s">
        <v>2820</v>
      </c>
      <c r="D3115" s="14"/>
      <c r="E3115" s="11"/>
      <c r="F3115" s="11"/>
      <c r="G3115" s="11"/>
      <c r="H3115" s="11"/>
      <c r="I3115" s="11" t="s">
        <v>1955</v>
      </c>
      <c r="J3115" s="11"/>
      <c r="K3115" s="11"/>
      <c r="L3115" s="11"/>
      <c r="M3115" s="11"/>
      <c r="N3115" s="11"/>
      <c r="O3115" s="15"/>
    </row>
    <row r="3116" spans="1:15">
      <c r="A3116" s="10" t="s">
        <v>2739</v>
      </c>
      <c r="B3116" s="10" t="s">
        <v>9136</v>
      </c>
      <c r="C3116" s="14" t="s">
        <v>2740</v>
      </c>
      <c r="D3116" s="14"/>
      <c r="E3116" s="11"/>
      <c r="F3116" s="11"/>
      <c r="G3116" s="11"/>
      <c r="H3116" s="11" t="s">
        <v>7</v>
      </c>
      <c r="I3116" s="11"/>
      <c r="J3116" s="11"/>
      <c r="K3116" s="11"/>
      <c r="L3116" s="11"/>
      <c r="M3116" s="11"/>
      <c r="N3116" s="11"/>
      <c r="O3116" s="11"/>
    </row>
    <row r="3117" spans="1:15">
      <c r="A3117" s="9" t="s">
        <v>4501</v>
      </c>
      <c r="B3117" s="15" t="s">
        <v>9830</v>
      </c>
      <c r="C3117" s="12" t="s">
        <v>4502</v>
      </c>
      <c r="D3117" s="12" t="s">
        <v>4503</v>
      </c>
      <c r="E3117" s="11"/>
      <c r="F3117" s="11"/>
      <c r="G3117" s="11"/>
      <c r="H3117" s="11"/>
      <c r="I3117" s="11"/>
      <c r="J3117" s="11"/>
      <c r="K3117" s="11"/>
      <c r="L3117" s="11" t="s">
        <v>3692</v>
      </c>
      <c r="M3117" s="11"/>
      <c r="N3117" s="11"/>
      <c r="O3117" s="11"/>
    </row>
    <row r="3118" spans="1:15">
      <c r="A3118" s="10" t="s">
        <v>2741</v>
      </c>
      <c r="B3118" s="10" t="s">
        <v>9137</v>
      </c>
      <c r="C3118" s="14" t="s">
        <v>2742</v>
      </c>
      <c r="D3118" s="14"/>
      <c r="E3118" s="11"/>
      <c r="F3118" s="11"/>
      <c r="G3118" s="11"/>
      <c r="H3118" s="11"/>
      <c r="I3118" s="11"/>
      <c r="J3118" s="11"/>
      <c r="K3118" s="11" t="s">
        <v>10</v>
      </c>
      <c r="L3118" s="11"/>
      <c r="M3118" s="11"/>
      <c r="N3118" s="11"/>
      <c r="O3118" s="11"/>
    </row>
    <row r="3119" spans="1:15">
      <c r="A3119" s="15" t="s">
        <v>2743</v>
      </c>
      <c r="B3119" s="15" t="s">
        <v>2744</v>
      </c>
      <c r="C3119" s="14" t="s">
        <v>2745</v>
      </c>
      <c r="D3119" s="12"/>
      <c r="E3119" s="11"/>
      <c r="F3119" s="11"/>
      <c r="G3119" s="11"/>
      <c r="H3119" s="11" t="s">
        <v>7</v>
      </c>
      <c r="I3119" s="11"/>
      <c r="J3119" s="11"/>
      <c r="K3119" s="11"/>
      <c r="L3119" s="11"/>
      <c r="M3119" s="11"/>
      <c r="N3119" s="11"/>
      <c r="O3119" s="11"/>
    </row>
    <row r="3120" spans="1:15">
      <c r="A3120" s="9" t="s">
        <v>3250</v>
      </c>
      <c r="B3120" s="10" t="s">
        <v>9317</v>
      </c>
      <c r="C3120" s="12" t="s">
        <v>3251</v>
      </c>
      <c r="D3120" s="12"/>
      <c r="E3120" s="11"/>
      <c r="F3120" s="11"/>
      <c r="G3120" s="11"/>
      <c r="H3120" s="11" t="s">
        <v>2760</v>
      </c>
      <c r="I3120" s="11"/>
      <c r="J3120" s="11"/>
      <c r="K3120" s="11"/>
      <c r="L3120" s="11"/>
      <c r="M3120" s="11"/>
      <c r="N3120" s="11"/>
      <c r="O3120" s="11"/>
    </row>
    <row r="3121" spans="1:15">
      <c r="A3121" s="9" t="s">
        <v>3405</v>
      </c>
      <c r="B3121" s="10" t="s">
        <v>9397</v>
      </c>
      <c r="C3121" s="12" t="s">
        <v>3406</v>
      </c>
      <c r="D3121" s="12"/>
      <c r="E3121" s="11"/>
      <c r="F3121" s="11"/>
      <c r="G3121" s="29"/>
      <c r="H3121" s="11" t="s">
        <v>2760</v>
      </c>
      <c r="I3121" s="11"/>
      <c r="J3121" s="11"/>
      <c r="K3121" s="11"/>
      <c r="L3121" s="11"/>
      <c r="M3121" s="11"/>
      <c r="N3121" s="11"/>
      <c r="O3121" s="11"/>
    </row>
    <row r="3122" spans="1:15">
      <c r="A3122" s="11" t="s">
        <v>2776</v>
      </c>
      <c r="B3122" s="15" t="s">
        <v>9147</v>
      </c>
      <c r="C3122" s="12" t="s">
        <v>2777</v>
      </c>
      <c r="D3122" s="12" t="s">
        <v>2778</v>
      </c>
      <c r="E3122" s="11"/>
      <c r="F3122" s="11"/>
      <c r="G3122" s="11"/>
      <c r="H3122" s="11" t="s">
        <v>2760</v>
      </c>
      <c r="I3122" s="11"/>
      <c r="J3122" s="11"/>
      <c r="K3122" s="11" t="s">
        <v>2775</v>
      </c>
      <c r="L3122" s="11"/>
      <c r="M3122" s="11"/>
      <c r="N3122" s="11"/>
      <c r="O3122" s="11"/>
    </row>
    <row r="3123" spans="1:15">
      <c r="A3123" s="10" t="s">
        <v>2746</v>
      </c>
      <c r="B3123" s="10" t="s">
        <v>9138</v>
      </c>
      <c r="C3123" s="14" t="s">
        <v>2747</v>
      </c>
      <c r="D3123" s="14"/>
      <c r="E3123" s="11"/>
      <c r="F3123" s="11"/>
      <c r="G3123" s="11"/>
      <c r="H3123" s="11"/>
      <c r="I3123" s="11"/>
      <c r="J3123" s="11"/>
      <c r="K3123" s="11" t="s">
        <v>10</v>
      </c>
      <c r="L3123" s="11"/>
      <c r="M3123" s="11"/>
      <c r="N3123" s="11"/>
      <c r="O3123" s="11"/>
    </row>
    <row r="3124" spans="1:15">
      <c r="A3124" s="9" t="s">
        <v>3707</v>
      </c>
      <c r="B3124" s="10" t="s">
        <v>9531</v>
      </c>
      <c r="C3124" s="12" t="s">
        <v>3708</v>
      </c>
      <c r="D3124" s="12"/>
      <c r="E3124" s="11"/>
      <c r="F3124" s="11"/>
      <c r="G3124" s="11"/>
      <c r="H3124" s="11" t="s">
        <v>1182</v>
      </c>
      <c r="I3124" s="11"/>
      <c r="J3124" s="11"/>
      <c r="K3124" s="11"/>
      <c r="L3124" s="11"/>
      <c r="M3124" s="11"/>
      <c r="N3124" s="11"/>
      <c r="O3124" s="11"/>
    </row>
    <row r="3125" spans="1:15">
      <c r="A3125" s="9" t="s">
        <v>5824</v>
      </c>
      <c r="B3125" s="9" t="s">
        <v>5825</v>
      </c>
      <c r="C3125" s="12" t="s">
        <v>5826</v>
      </c>
      <c r="D3125" s="12"/>
      <c r="E3125" s="11"/>
      <c r="F3125" s="11"/>
      <c r="G3125" s="11"/>
      <c r="H3125" s="11"/>
      <c r="I3125" s="11"/>
      <c r="J3125" s="11"/>
      <c r="K3125" s="11"/>
      <c r="L3125" s="11" t="s">
        <v>11</v>
      </c>
      <c r="M3125" s="11"/>
      <c r="N3125" s="11" t="s">
        <v>13</v>
      </c>
      <c r="O3125" s="11"/>
    </row>
    <row r="3126" spans="1:15">
      <c r="A3126" s="9" t="s">
        <v>7126</v>
      </c>
      <c r="B3126" s="9" t="s">
        <v>7127</v>
      </c>
      <c r="C3126" s="12" t="s">
        <v>7128</v>
      </c>
      <c r="D3126" s="12" t="s">
        <v>7129</v>
      </c>
      <c r="E3126" s="11"/>
      <c r="F3126" s="11"/>
      <c r="G3126" s="11"/>
      <c r="H3126" s="11"/>
      <c r="I3126" s="11" t="s">
        <v>2827</v>
      </c>
      <c r="J3126" s="11"/>
      <c r="K3126" s="11"/>
      <c r="L3126" s="11"/>
      <c r="M3126" s="11"/>
      <c r="N3126" s="11"/>
      <c r="O3126" s="11"/>
    </row>
    <row r="3127" spans="1:15">
      <c r="A3127" s="9" t="s">
        <v>7188</v>
      </c>
      <c r="B3127" s="9" t="s">
        <v>7189</v>
      </c>
      <c r="C3127" s="18" t="s">
        <v>7190</v>
      </c>
      <c r="D3127" s="12"/>
      <c r="E3127" s="11"/>
      <c r="F3127" s="11"/>
      <c r="G3127" s="11"/>
      <c r="H3127" s="11"/>
      <c r="I3127" s="11"/>
      <c r="J3127" s="11"/>
      <c r="K3127" s="11"/>
      <c r="L3127" s="11" t="s">
        <v>3692</v>
      </c>
      <c r="M3127" s="11"/>
      <c r="N3127" s="11"/>
      <c r="O3127" s="11"/>
    </row>
    <row r="3128" spans="1:15">
      <c r="A3128" s="9" t="s">
        <v>5797</v>
      </c>
      <c r="B3128" s="9" t="s">
        <v>5798</v>
      </c>
      <c r="C3128" s="12" t="s">
        <v>5799</v>
      </c>
      <c r="D3128" s="12"/>
      <c r="E3128" s="11"/>
      <c r="F3128" s="11"/>
      <c r="G3128" s="11"/>
      <c r="H3128" s="11"/>
      <c r="I3128" s="11" t="s">
        <v>8</v>
      </c>
      <c r="J3128" s="11"/>
      <c r="K3128" s="11"/>
      <c r="L3128" s="11"/>
      <c r="M3128" s="11"/>
      <c r="N3128" s="11" t="s">
        <v>13</v>
      </c>
      <c r="O3128" s="11"/>
    </row>
    <row r="3129" spans="1:15">
      <c r="A3129" s="9" t="s">
        <v>6784</v>
      </c>
      <c r="B3129" s="18" t="s">
        <v>7927</v>
      </c>
      <c r="C3129" s="12" t="s">
        <v>6785</v>
      </c>
      <c r="D3129" s="12"/>
      <c r="E3129" s="11"/>
      <c r="F3129" s="11"/>
      <c r="G3129" s="11"/>
      <c r="H3129" s="11"/>
      <c r="I3129" s="11"/>
      <c r="J3129" s="11"/>
      <c r="K3129" s="11"/>
      <c r="L3129" s="11"/>
      <c r="M3129" s="11" t="s">
        <v>4149</v>
      </c>
      <c r="N3129" s="11"/>
      <c r="O3129" s="11"/>
    </row>
    <row r="3130" spans="1:15">
      <c r="A3130" s="10" t="s">
        <v>2748</v>
      </c>
      <c r="B3130" s="10" t="s">
        <v>9139</v>
      </c>
      <c r="C3130" s="14" t="s">
        <v>2749</v>
      </c>
      <c r="D3130" s="14"/>
      <c r="E3130" s="11"/>
      <c r="F3130" s="11"/>
      <c r="G3130" s="11"/>
      <c r="H3130" s="11" t="s">
        <v>7</v>
      </c>
      <c r="I3130" s="11"/>
      <c r="J3130" s="11"/>
      <c r="K3130" s="11"/>
      <c r="L3130" s="11"/>
      <c r="M3130" s="11"/>
      <c r="N3130" s="11"/>
      <c r="O3130" s="11"/>
    </row>
    <row r="3131" spans="1:15">
      <c r="A3131" s="9" t="s">
        <v>6742</v>
      </c>
      <c r="B3131" s="9" t="s">
        <v>6743</v>
      </c>
      <c r="C3131" s="12" t="s">
        <v>6744</v>
      </c>
      <c r="D3131" s="12"/>
      <c r="E3131" s="11"/>
      <c r="F3131" s="11"/>
      <c r="G3131" s="11"/>
      <c r="H3131" s="11"/>
      <c r="I3131" s="11" t="s">
        <v>2827</v>
      </c>
      <c r="J3131" s="11"/>
      <c r="K3131" s="11"/>
      <c r="L3131" s="11"/>
      <c r="M3131" s="11"/>
      <c r="N3131" s="11"/>
      <c r="O3131" s="11"/>
    </row>
    <row r="3132" spans="1:15">
      <c r="A3132" s="9" t="s">
        <v>2750</v>
      </c>
      <c r="B3132" s="10" t="s">
        <v>9140</v>
      </c>
      <c r="C3132" s="12" t="s">
        <v>2751</v>
      </c>
      <c r="D3132" s="12"/>
      <c r="E3132" s="11"/>
      <c r="F3132" s="11"/>
      <c r="G3132" s="11"/>
      <c r="H3132" s="11"/>
      <c r="I3132" s="11" t="s">
        <v>8</v>
      </c>
      <c r="J3132" s="11"/>
      <c r="K3132" s="11"/>
      <c r="L3132" s="11"/>
      <c r="M3132" s="11"/>
      <c r="N3132" s="11"/>
      <c r="O3132" s="11"/>
    </row>
    <row r="3133" spans="1:15">
      <c r="A3133" s="9" t="s">
        <v>5679</v>
      </c>
      <c r="B3133" s="13" t="s">
        <v>5680</v>
      </c>
      <c r="C3133" s="12" t="s">
        <v>5681</v>
      </c>
      <c r="D3133" s="12"/>
      <c r="E3133" s="11"/>
      <c r="F3133" s="11"/>
      <c r="G3133" s="11"/>
      <c r="H3133" s="11"/>
      <c r="I3133" s="11" t="s">
        <v>8</v>
      </c>
      <c r="J3133" s="11" t="s">
        <v>5235</v>
      </c>
      <c r="K3133" s="11"/>
      <c r="L3133" s="11"/>
      <c r="M3133" s="11"/>
      <c r="N3133" s="11"/>
      <c r="O3133" s="11"/>
    </row>
    <row r="3134" spans="1:15">
      <c r="A3134" s="9" t="s">
        <v>4403</v>
      </c>
      <c r="B3134" s="15" t="s">
        <v>9792</v>
      </c>
      <c r="C3134" s="12" t="s">
        <v>4404</v>
      </c>
      <c r="D3134" s="12"/>
      <c r="E3134" s="11"/>
      <c r="F3134" s="11"/>
      <c r="G3134" s="11"/>
      <c r="H3134" s="11"/>
      <c r="I3134" s="11" t="s">
        <v>2827</v>
      </c>
      <c r="J3134" s="11"/>
      <c r="K3134" s="11"/>
      <c r="L3134" s="11"/>
      <c r="M3134" s="11"/>
      <c r="N3134" s="11"/>
      <c r="O3134" s="11"/>
    </row>
    <row r="3135" spans="1:15">
      <c r="A3135" s="15" t="s">
        <v>2767</v>
      </c>
      <c r="B3135" s="15" t="s">
        <v>2768</v>
      </c>
      <c r="C3135" s="14" t="s">
        <v>2769</v>
      </c>
      <c r="D3135" s="14"/>
      <c r="E3135" s="11"/>
      <c r="F3135" s="11"/>
      <c r="G3135" s="11"/>
      <c r="H3135" s="11" t="s">
        <v>2760</v>
      </c>
      <c r="I3135" s="11"/>
      <c r="J3135" s="11"/>
      <c r="K3135" s="11"/>
      <c r="L3135" s="11"/>
      <c r="M3135" s="11"/>
      <c r="N3135" s="11"/>
      <c r="O3135" s="11"/>
    </row>
    <row r="3136" spans="1:15">
      <c r="A3136" s="9" t="s">
        <v>3805</v>
      </c>
      <c r="B3136" s="10" t="s">
        <v>9571</v>
      </c>
      <c r="C3136" s="12" t="s">
        <v>3806</v>
      </c>
      <c r="D3136" s="12"/>
      <c r="E3136" s="11"/>
      <c r="F3136" s="11"/>
      <c r="G3136" s="11"/>
      <c r="H3136" s="11"/>
      <c r="I3136" s="11"/>
      <c r="J3136" s="11"/>
      <c r="K3136" s="11" t="s">
        <v>2775</v>
      </c>
      <c r="L3136" s="11"/>
      <c r="M3136" s="11"/>
      <c r="N3136" s="11"/>
      <c r="O3136" s="11"/>
    </row>
    <row r="3137" spans="1:15">
      <c r="A3137" s="14" t="s">
        <v>4055</v>
      </c>
      <c r="B3137" s="14" t="s">
        <v>4056</v>
      </c>
      <c r="C3137" s="14" t="s">
        <v>4057</v>
      </c>
      <c r="D3137" s="14"/>
      <c r="E3137" s="15"/>
      <c r="F3137" s="15"/>
      <c r="G3137" s="15"/>
      <c r="H3137" s="15" t="s">
        <v>2760</v>
      </c>
      <c r="I3137" s="15"/>
      <c r="J3137" s="11"/>
      <c r="K3137" s="11"/>
      <c r="L3137" s="11"/>
      <c r="M3137" s="11"/>
      <c r="N3137" s="11"/>
      <c r="O3137" s="11"/>
    </row>
    <row r="3138" spans="1:15">
      <c r="A3138" s="10" t="s">
        <v>2752</v>
      </c>
      <c r="B3138" s="10" t="s">
        <v>9141</v>
      </c>
      <c r="C3138" s="14" t="s">
        <v>2753</v>
      </c>
      <c r="D3138" s="14"/>
      <c r="E3138" s="11"/>
      <c r="F3138" s="11"/>
      <c r="G3138" s="11"/>
      <c r="H3138" s="11" t="s">
        <v>76</v>
      </c>
      <c r="I3138" s="11"/>
      <c r="J3138" s="11"/>
      <c r="K3138" s="11"/>
      <c r="L3138" s="11"/>
      <c r="M3138" s="11"/>
      <c r="N3138" s="11"/>
      <c r="O3138" s="11"/>
    </row>
    <row r="3139" spans="1:15">
      <c r="A3139" s="10" t="s">
        <v>6501</v>
      </c>
      <c r="B3139" s="10" t="s">
        <v>6502</v>
      </c>
      <c r="C3139" s="14" t="s">
        <v>6503</v>
      </c>
      <c r="D3139" s="14"/>
      <c r="E3139" s="11" t="s">
        <v>6504</v>
      </c>
      <c r="F3139" s="11" t="s">
        <v>6505</v>
      </c>
      <c r="G3139" s="11"/>
      <c r="H3139" s="11"/>
      <c r="I3139" s="11"/>
      <c r="J3139" s="11"/>
      <c r="K3139" s="11" t="s">
        <v>10</v>
      </c>
      <c r="L3139" s="11"/>
      <c r="M3139" s="11"/>
      <c r="N3139" s="11"/>
      <c r="O3139" s="11"/>
    </row>
    <row r="3140" spans="1:15">
      <c r="A3140" s="10" t="s">
        <v>2754</v>
      </c>
      <c r="B3140" s="10" t="s">
        <v>9142</v>
      </c>
      <c r="C3140" s="14" t="s">
        <v>2755</v>
      </c>
      <c r="D3140" s="14"/>
      <c r="E3140" s="11"/>
      <c r="F3140" s="11"/>
      <c r="G3140" s="11"/>
      <c r="H3140" s="11" t="s">
        <v>76</v>
      </c>
      <c r="I3140" s="11"/>
      <c r="J3140" s="11"/>
      <c r="K3140" s="11"/>
      <c r="L3140" s="11"/>
      <c r="M3140" s="11"/>
      <c r="N3140" s="11"/>
      <c r="O3140" s="11"/>
    </row>
    <row r="3143" spans="1:15">
      <c r="C3143" s="3"/>
    </row>
    <row r="3144" spans="1:15">
      <c r="A3144" s="7"/>
      <c r="C3144" s="7"/>
    </row>
    <row r="3145" spans="1:15">
      <c r="A3145" s="7"/>
      <c r="C3145" s="7"/>
    </row>
    <row r="3146" spans="1:15">
      <c r="C3146" s="3"/>
    </row>
    <row r="3147" spans="1:15">
      <c r="C3147" s="3"/>
    </row>
    <row r="3148" spans="1:15">
      <c r="A3148" s="7"/>
      <c r="C3148" s="7"/>
    </row>
    <row r="3149" spans="1:15">
      <c r="A3149" s="7"/>
      <c r="C3149" s="7"/>
    </row>
    <row r="3150" spans="1:15">
      <c r="A3150" s="7"/>
      <c r="C3150" s="7"/>
    </row>
    <row r="3151" spans="1:15">
      <c r="A3151" s="7"/>
      <c r="C3151" s="7"/>
    </row>
    <row r="3152" spans="1:15">
      <c r="A3152" s="7"/>
      <c r="C3152" s="7"/>
    </row>
    <row r="3153" spans="1:3">
      <c r="A3153" s="7"/>
      <c r="C3153" s="7"/>
    </row>
    <row r="3154" spans="1:3">
      <c r="A3154" s="7"/>
      <c r="C3154" s="3"/>
    </row>
    <row r="3155" spans="1:3">
      <c r="A3155" s="7"/>
      <c r="C3155" s="7"/>
    </row>
    <row r="3156" spans="1:3">
      <c r="A3156" s="7"/>
      <c r="C3156" s="7"/>
    </row>
    <row r="3157" spans="1:3">
      <c r="A3157" s="7"/>
      <c r="C3157" s="7"/>
    </row>
    <row r="3158" spans="1:3">
      <c r="A3158" s="7"/>
      <c r="C3158" s="7"/>
    </row>
    <row r="3159" spans="1:3">
      <c r="A3159" s="7"/>
      <c r="C3159" s="7"/>
    </row>
    <row r="3160" spans="1:3">
      <c r="A3160" s="7"/>
      <c r="C3160" s="7"/>
    </row>
    <row r="3161" spans="1:3">
      <c r="C3161" s="3"/>
    </row>
    <row r="3162" spans="1:3">
      <c r="C3162" s="3"/>
    </row>
    <row r="3163" spans="1:3">
      <c r="A3163" s="7"/>
      <c r="C3163" s="7"/>
    </row>
    <row r="3164" spans="1:3">
      <c r="A3164" s="7"/>
      <c r="C3164" s="7"/>
    </row>
    <row r="3165" spans="1:3">
      <c r="A3165" s="7"/>
      <c r="C3165" s="7"/>
    </row>
    <row r="3166" spans="1:3">
      <c r="A3166" s="7"/>
      <c r="C3166" s="7"/>
    </row>
    <row r="3167" spans="1:3">
      <c r="A3167" s="7"/>
      <c r="C3167" s="7"/>
    </row>
    <row r="3168" spans="1:3">
      <c r="A3168" s="7"/>
      <c r="C3168" s="7"/>
    </row>
    <row r="3169" spans="1:3">
      <c r="C3169" s="3"/>
    </row>
    <row r="3170" spans="1:3">
      <c r="A3170" s="7"/>
      <c r="C3170" s="7"/>
    </row>
    <row r="3171" spans="1:3">
      <c r="A3171" s="7"/>
      <c r="C3171" s="7"/>
    </row>
    <row r="3172" spans="1:3">
      <c r="A3172" s="7"/>
      <c r="C3172" s="7"/>
    </row>
    <row r="3173" spans="1:3">
      <c r="A3173" s="7"/>
      <c r="C3173" s="7"/>
    </row>
    <row r="3174" spans="1:3">
      <c r="A3174" s="7"/>
      <c r="C3174" s="7"/>
    </row>
    <row r="3175" spans="1:3">
      <c r="A3175" s="7"/>
      <c r="C3175" s="7"/>
    </row>
  </sheetData>
  <sortState xmlns:xlrd2="http://schemas.microsoft.com/office/spreadsheetml/2017/richdata2" ref="A3:O3140">
    <sortCondition ref="C3:C3140"/>
  </sortState>
  <phoneticPr fontId="17"/>
  <conditionalFormatting sqref="A1362:B1362">
    <cfRule type="duplicateValues" dxfId="297" priority="109"/>
  </conditionalFormatting>
  <conditionalFormatting sqref="A1636:B1636">
    <cfRule type="duplicateValues" dxfId="296" priority="84"/>
  </conditionalFormatting>
  <conditionalFormatting sqref="A1642:B1642">
    <cfRule type="duplicateValues" dxfId="295" priority="81"/>
  </conditionalFormatting>
  <conditionalFormatting sqref="A1644:B1644">
    <cfRule type="duplicateValues" dxfId="294" priority="78"/>
  </conditionalFormatting>
  <conditionalFormatting sqref="A1646:B1646">
    <cfRule type="duplicateValues" dxfId="293" priority="75"/>
  </conditionalFormatting>
  <conditionalFormatting sqref="A1655:B1655">
    <cfRule type="duplicateValues" dxfId="292" priority="71"/>
  </conditionalFormatting>
  <conditionalFormatting sqref="A1656:B1656">
    <cfRule type="duplicateValues" dxfId="291" priority="67"/>
  </conditionalFormatting>
  <conditionalFormatting sqref="A1657:B1657">
    <cfRule type="duplicateValues" dxfId="290" priority="69"/>
  </conditionalFormatting>
  <conditionalFormatting sqref="A1658:B1658">
    <cfRule type="duplicateValues" dxfId="289" priority="65"/>
  </conditionalFormatting>
  <conditionalFormatting sqref="A1776:B1776">
    <cfRule type="duplicateValues" dxfId="288" priority="58"/>
  </conditionalFormatting>
  <conditionalFormatting sqref="A1801:B1801">
    <cfRule type="duplicateValues" dxfId="287" priority="53"/>
  </conditionalFormatting>
  <conditionalFormatting sqref="A1802:B1802">
    <cfRule type="duplicateValues" dxfId="286" priority="49"/>
  </conditionalFormatting>
  <conditionalFormatting sqref="A1862:B1862">
    <cfRule type="duplicateValues" dxfId="285" priority="117"/>
  </conditionalFormatting>
  <conditionalFormatting sqref="A1970:B1970">
    <cfRule type="duplicateValues" dxfId="284" priority="967"/>
    <cfRule type="duplicateValues" dxfId="283" priority="975"/>
  </conditionalFormatting>
  <conditionalFormatting sqref="A2148:B2148">
    <cfRule type="duplicateValues" dxfId="282" priority="542"/>
    <cfRule type="duplicateValues" dxfId="281" priority="543"/>
  </conditionalFormatting>
  <conditionalFormatting sqref="A2149:B2183">
    <cfRule type="duplicateValues" dxfId="280" priority="546"/>
  </conditionalFormatting>
  <conditionalFormatting sqref="A2247:B2248">
    <cfRule type="duplicateValues" dxfId="279" priority="537"/>
    <cfRule type="duplicateValues" dxfId="278" priority="538"/>
  </conditionalFormatting>
  <conditionalFormatting sqref="A2314:B2314">
    <cfRule type="duplicateValues" dxfId="277" priority="525"/>
    <cfRule type="duplicateValues" dxfId="276" priority="526"/>
  </conditionalFormatting>
  <conditionalFormatting sqref="A2471:B2472">
    <cfRule type="duplicateValues" dxfId="275" priority="517"/>
    <cfRule type="duplicateValues" dxfId="274" priority="518"/>
  </conditionalFormatting>
  <conditionalFormatting sqref="A2480:B2487 A2473:B2478 A2468:B2470 E2468:F2470">
    <cfRule type="duplicateValues" dxfId="273" priority="566"/>
  </conditionalFormatting>
  <conditionalFormatting sqref="A2480:B2487">
    <cfRule type="duplicateValues" dxfId="272" priority="567"/>
  </conditionalFormatting>
  <conditionalFormatting sqref="A2488:B2489">
    <cfRule type="duplicateValues" dxfId="271" priority="508"/>
    <cfRule type="duplicateValues" dxfId="270" priority="509"/>
  </conditionalFormatting>
  <conditionalFormatting sqref="A2490:B2490">
    <cfRule type="duplicateValues" dxfId="269" priority="506"/>
  </conditionalFormatting>
  <conditionalFormatting sqref="A2535:B2538 A2521:B2525 A2540:B2548 A2492:B2493 A2495:B2498 A2551:B2551 A2501:B2519">
    <cfRule type="duplicateValues" dxfId="268" priority="563"/>
  </conditionalFormatting>
  <conditionalFormatting sqref="A2535:B2538 A2540:B2548 A2492:B2493 A2495:B2498 A2551:B2551 A2501:B2525">
    <cfRule type="duplicateValues" dxfId="267" priority="562"/>
  </conditionalFormatting>
  <conditionalFormatting sqref="A2549:B2550">
    <cfRule type="duplicateValues" dxfId="266" priority="502"/>
  </conditionalFormatting>
  <conditionalFormatting sqref="A2550:B2550">
    <cfRule type="duplicateValues" dxfId="265" priority="503"/>
  </conditionalFormatting>
  <conditionalFormatting sqref="A2553:B2554">
    <cfRule type="duplicateValues" dxfId="264" priority="497"/>
    <cfRule type="duplicateValues" dxfId="263" priority="498"/>
  </conditionalFormatting>
  <conditionalFormatting sqref="A2581:B2581 A2555:B2563">
    <cfRule type="duplicateValues" dxfId="262" priority="559"/>
  </conditionalFormatting>
  <conditionalFormatting sqref="A2582:B2582 E2574:F2574">
    <cfRule type="duplicateValues" dxfId="261" priority="495"/>
  </conditionalFormatting>
  <conditionalFormatting sqref="A2649:B2649">
    <cfRule type="duplicateValues" dxfId="260" priority="492"/>
    <cfRule type="duplicateValues" dxfId="259" priority="493"/>
    <cfRule type="duplicateValues" dxfId="258" priority="494"/>
  </conditionalFormatting>
  <conditionalFormatting sqref="A2674:B2674">
    <cfRule type="duplicateValues" dxfId="257" priority="486"/>
    <cfRule type="duplicateValues" dxfId="256" priority="487"/>
    <cfRule type="duplicateValues" dxfId="255" priority="488"/>
  </conditionalFormatting>
  <conditionalFormatting sqref="A2779:B2779 B2780:B2781">
    <cfRule type="duplicateValues" dxfId="254" priority="571"/>
  </conditionalFormatting>
  <conditionalFormatting sqref="A2834:B2834 A2311:B2312 A2298:B2298 A2149:B2183 E2059:F2059 E2298:F2298 A1971:B2147">
    <cfRule type="duplicateValues" dxfId="253" priority="554"/>
  </conditionalFormatting>
  <conditionalFormatting sqref="A2952:B2961 A2754:B2778 A2780:B2828">
    <cfRule type="duplicateValues" dxfId="252" priority="587"/>
  </conditionalFormatting>
  <conditionalFormatting sqref="A2952:B2961 A2754:B2828">
    <cfRule type="duplicateValues" dxfId="251" priority="586"/>
  </conditionalFormatting>
  <conditionalFormatting sqref="A2957:B2961 A2780:B2828">
    <cfRule type="duplicateValues" dxfId="250" priority="572"/>
  </conditionalFormatting>
  <conditionalFormatting sqref="A2977:B2977 E2570:F2570 E2564:F2564 E2568:F2568 A2565:B2565 A2555:B2563 A2567:B2567 A2569:B2569 A2571:B2573 A2575:B2578 A2580:B2581 A2583:B2583">
    <cfRule type="duplicateValues" dxfId="249" priority="561"/>
  </conditionalFormatting>
  <conditionalFormatting sqref="A3012:B3015 A3000:B3000 A984:B1969 A3002:B3002 A2996:B2996 A2990:B2991">
    <cfRule type="duplicateValues" dxfId="248" priority="10127"/>
  </conditionalFormatting>
  <conditionalFormatting sqref="A3012:B3015 A3002:B3002 A2990:B2991 E1882:F1882 A1786:B1786 A1531:B1569 E1239:F1239 A1233:B1239 A1228:B1230 A1241:B1361 A1363:B1480 A1482:B1529 A1637:B1641 A1643:B1643 A1645:B1645 A1647:B1654 C1714:C1715 A1572:B1635 A2996:B2996 A1659:B1713 A984:B1226 A1716:B1725 A1727:B1773 A1775:B1775 A1781:B1781 A1777:B1778 A1790:B1794 A1796:B1799 E1805:F1805 A1803:B1835 A1837:B1860 A1863:B1955 A3000:B3000">
    <cfRule type="duplicateValues" dxfId="247" priority="14840"/>
  </conditionalFormatting>
  <conditionalFormatting sqref="A3012:B3015 A3002:B3002 A2996:B2996 E1882:F1882 A1786:B1786 A1647:B1654 C1714:C1715 A1482:B1645 A1659:B1713 A984:B1480 A2990:B2991 A1716:B1725 A1727:B1773 A1775:B1775 A1781:B1781 A1777:B1778 A1790:B1794 A1796:B1800 A1803:B1804 E1805:F1805 A1806:B1835 A1837:B1860 A1863:B1955 A3000:B3000">
    <cfRule type="duplicateValues" dxfId="246" priority="14817"/>
  </conditionalFormatting>
  <conditionalFormatting sqref="B3031 A3024:B3025 A3020:B3021 A3027:B3030">
    <cfRule type="duplicateValues" dxfId="245" priority="731"/>
  </conditionalFormatting>
  <conditionalFormatting sqref="A3026:B3026">
    <cfRule type="duplicateValues" dxfId="244" priority="727"/>
  </conditionalFormatting>
  <conditionalFormatting sqref="B3031 A3027:B3030 A3024:B3025 A3020:B3021">
    <cfRule type="duplicateValues" dxfId="243" priority="730"/>
  </conditionalFormatting>
  <conditionalFormatting sqref="B3031 A3028:B3030">
    <cfRule type="duplicateValues" dxfId="242" priority="716"/>
  </conditionalFormatting>
  <conditionalFormatting sqref="A3034:B3034 A492:B982">
    <cfRule type="duplicateValues" dxfId="241" priority="15553"/>
  </conditionalFormatting>
  <conditionalFormatting sqref="A3034:B3034 E952:F952 A492:B982">
    <cfRule type="duplicateValues" dxfId="240" priority="14718"/>
  </conditionalFormatting>
  <conditionalFormatting sqref="A3039:B3039">
    <cfRule type="duplicateValues" dxfId="239" priority="705"/>
  </conditionalFormatting>
  <conditionalFormatting sqref="A3060:B3060 A3001:B3001 A2966:B2976 E2649:F2649 A2552:B2552 C2592:C2597 A2313:B2313 A2650:B2673 A2994:B2994 A2494:B2494 E2244:F2244 A2299:B2307 A2249:B2251 A2293:B2297 A2309:B2310 A2491:B2491 A2584:B2592 A2598:B2603 A2579:B2579 A2675:B2753 A2835:B2884 A2886:B2921 A2978:B2979 A2829:B2833 A2315:B2467 A3011:B3011 A2997:B2997 B2580 A2607:B2648 A2963:A2965 A2184:B2246 A3003:B3005 A2981:B2989 A2253:B2291 A3016:B3017">
    <cfRule type="duplicateValues" dxfId="238" priority="14449"/>
  </conditionalFormatting>
  <conditionalFormatting sqref="A3060:B3060 A3001:B3001 A2966:B2979 A2829:B2884 A2886:B2921 E2649:F2649 A2650:B2673 A2994:B2994 A2675:B2753 A2501:B2648 A2963:A2965 A2981:B2989 A3011:B3011 A2997:B2997 A1971:B2498 A3003:B3005 A3016:B3017">
    <cfRule type="duplicateValues" dxfId="237" priority="14436"/>
  </conditionalFormatting>
  <conditionalFormatting sqref="A3176:B1048576 A3132:B3135 A3050:B3059 A3061:B3063 B3064 A3065:B3130 A1:B1 A3137:B3142 A3143:A3175 C3143:C3175 B3131 A3136:C3136">
    <cfRule type="duplicateValues" dxfId="236" priority="9729"/>
  </conditionalFormatting>
  <conditionalFormatting sqref="A3176:B1048576 A3132:B3135 A3050:B3059 A3061:B3063 B3064 A3065:B3130 A3137:B3142 A3143:A3175 C3143:C3175 B3131 A3136:C3136">
    <cfRule type="duplicateValues" dxfId="235" priority="9791"/>
  </conditionalFormatting>
  <conditionalFormatting sqref="C1362">
    <cfRule type="duplicateValues" dxfId="234" priority="110"/>
  </conditionalFormatting>
  <conditionalFormatting sqref="C1636">
    <cfRule type="duplicateValues" dxfId="233" priority="83"/>
  </conditionalFormatting>
  <conditionalFormatting sqref="C1642">
    <cfRule type="duplicateValues" dxfId="232" priority="80"/>
    <cfRule type="duplicateValues" dxfId="231" priority="82"/>
  </conditionalFormatting>
  <conditionalFormatting sqref="C1644">
    <cfRule type="duplicateValues" dxfId="230" priority="77"/>
    <cfRule type="duplicateValues" dxfId="229" priority="79"/>
  </conditionalFormatting>
  <conditionalFormatting sqref="C1646">
    <cfRule type="duplicateValues" dxfId="228" priority="73"/>
    <cfRule type="duplicateValues" dxfId="227" priority="74"/>
    <cfRule type="duplicateValues" dxfId="226" priority="76"/>
  </conditionalFormatting>
  <conditionalFormatting sqref="C1655">
    <cfRule type="duplicateValues" dxfId="225" priority="72"/>
  </conditionalFormatting>
  <conditionalFormatting sqref="C1656">
    <cfRule type="duplicateValues" dxfId="224" priority="68"/>
  </conditionalFormatting>
  <conditionalFormatting sqref="C1657">
    <cfRule type="duplicateValues" dxfId="223" priority="70"/>
  </conditionalFormatting>
  <conditionalFormatting sqref="C1658">
    <cfRule type="duplicateValues" dxfId="222" priority="66"/>
  </conditionalFormatting>
  <conditionalFormatting sqref="C1801">
    <cfRule type="duplicateValues" dxfId="221" priority="50"/>
    <cfRule type="duplicateValues" dxfId="220" priority="51"/>
    <cfRule type="duplicateValues" dxfId="219" priority="52"/>
  </conditionalFormatting>
  <conditionalFormatting sqref="C1802">
    <cfRule type="duplicateValues" dxfId="218" priority="46"/>
  </conditionalFormatting>
  <conditionalFormatting sqref="C1862">
    <cfRule type="duplicateValues" dxfId="217" priority="116"/>
  </conditionalFormatting>
  <conditionalFormatting sqref="C1956:C1969 C1861">
    <cfRule type="duplicateValues" dxfId="216" priority="118"/>
  </conditionalFormatting>
  <conditionalFormatting sqref="C1970">
    <cfRule type="duplicateValues" dxfId="215" priority="966"/>
    <cfRule type="duplicateValues" dxfId="214" priority="970"/>
    <cfRule type="duplicateValues" dxfId="213" priority="974"/>
  </conditionalFormatting>
  <conditionalFormatting sqref="C2148">
    <cfRule type="duplicateValues" dxfId="212" priority="539"/>
    <cfRule type="duplicateValues" dxfId="211" priority="540"/>
    <cfRule type="duplicateValues" dxfId="210" priority="541"/>
  </conditionalFormatting>
  <conditionalFormatting sqref="C2149:C2183">
    <cfRule type="duplicateValues" dxfId="209" priority="544"/>
    <cfRule type="duplicateValues" dxfId="208" priority="545"/>
  </conditionalFormatting>
  <conditionalFormatting sqref="C2247">
    <cfRule type="duplicateValues" dxfId="207" priority="536"/>
  </conditionalFormatting>
  <conditionalFormatting sqref="C2247:C2248">
    <cfRule type="duplicateValues" dxfId="206" priority="534"/>
    <cfRule type="duplicateValues" dxfId="205" priority="535"/>
  </conditionalFormatting>
  <conditionalFormatting sqref="C2314">
    <cfRule type="duplicateValues" dxfId="204" priority="527"/>
    <cfRule type="duplicateValues" dxfId="203" priority="528"/>
    <cfRule type="duplicateValues" dxfId="202" priority="529"/>
  </conditionalFormatting>
  <conditionalFormatting sqref="C2468:C2487">
    <cfRule type="duplicateValues" dxfId="201" priority="570"/>
  </conditionalFormatting>
  <conditionalFormatting sqref="C2469">
    <cfRule type="duplicateValues" dxfId="200" priority="514"/>
    <cfRule type="duplicateValues" dxfId="199" priority="515"/>
    <cfRule type="duplicateValues" dxfId="198" priority="516"/>
  </conditionalFormatting>
  <conditionalFormatting sqref="C2471:C2472">
    <cfRule type="duplicateValues" dxfId="197" priority="519"/>
    <cfRule type="duplicateValues" dxfId="196" priority="520"/>
    <cfRule type="duplicateValues" dxfId="195" priority="521"/>
  </conditionalFormatting>
  <conditionalFormatting sqref="C2473:C2487 C2468 C2470">
    <cfRule type="duplicateValues" dxfId="194" priority="568"/>
  </conditionalFormatting>
  <conditionalFormatting sqref="C2473:C2487">
    <cfRule type="duplicateValues" dxfId="193" priority="569"/>
  </conditionalFormatting>
  <conditionalFormatting sqref="C2488:C2489">
    <cfRule type="duplicateValues" dxfId="192" priority="510"/>
    <cfRule type="duplicateValues" dxfId="191" priority="511"/>
    <cfRule type="duplicateValues" dxfId="190" priority="512"/>
    <cfRule type="duplicateValues" dxfId="189" priority="513"/>
  </conditionalFormatting>
  <conditionalFormatting sqref="C2490">
    <cfRule type="duplicateValues" dxfId="188" priority="507"/>
  </conditionalFormatting>
  <conditionalFormatting sqref="C2526:C2534">
    <cfRule type="duplicateValues" dxfId="187" priority="557"/>
  </conditionalFormatting>
  <conditionalFormatting sqref="C2535:C2538 C2540:C2548 C2551 C2492:C2493 C2495:C2525">
    <cfRule type="duplicateValues" dxfId="186" priority="565"/>
  </conditionalFormatting>
  <conditionalFormatting sqref="C2535:C2538">
    <cfRule type="duplicateValues" dxfId="185" priority="505"/>
  </conditionalFormatting>
  <conditionalFormatting sqref="C2549:C2550">
    <cfRule type="duplicateValues" dxfId="184" priority="504"/>
  </conditionalFormatting>
  <conditionalFormatting sqref="C2551 C2492:C2493 C2495:C2548">
    <cfRule type="duplicateValues" dxfId="183" priority="564"/>
  </conditionalFormatting>
  <conditionalFormatting sqref="C2553">
    <cfRule type="duplicateValues" dxfId="182" priority="496"/>
  </conditionalFormatting>
  <conditionalFormatting sqref="C2554">
    <cfRule type="duplicateValues" dxfId="181" priority="499"/>
    <cfRule type="duplicateValues" dxfId="180" priority="500"/>
    <cfRule type="duplicateValues" dxfId="179" priority="501"/>
  </conditionalFormatting>
  <conditionalFormatting sqref="C2582 C2574">
    <cfRule type="duplicateValues" dxfId="178" priority="560"/>
  </conditionalFormatting>
  <conditionalFormatting sqref="C2617">
    <cfRule type="duplicateValues" dxfId="177" priority="481"/>
    <cfRule type="duplicateValues" dxfId="176" priority="482"/>
    <cfRule type="duplicateValues" dxfId="175" priority="483"/>
    <cfRule type="duplicateValues" dxfId="174" priority="484"/>
    <cfRule type="duplicateValues" dxfId="173" priority="485"/>
  </conditionalFormatting>
  <conditionalFormatting sqref="C2779">
    <cfRule type="duplicateValues" dxfId="172" priority="478"/>
  </conditionalFormatting>
  <conditionalFormatting sqref="C2833">
    <cfRule type="duplicateValues" dxfId="171" priority="480"/>
  </conditionalFormatting>
  <conditionalFormatting sqref="C2834 C2311:C2312 C2298 C2149:C2183 C1971:C2147">
    <cfRule type="duplicateValues" dxfId="170" priority="553"/>
  </conditionalFormatting>
  <conditionalFormatting sqref="C2957:C2961 C2780:C2828">
    <cfRule type="duplicateValues" dxfId="169" priority="479"/>
  </conditionalFormatting>
  <conditionalFormatting sqref="C2977 C2555:C2578 C2580:C2583">
    <cfRule type="duplicateValues" dxfId="168" priority="575"/>
  </conditionalFormatting>
  <conditionalFormatting sqref="C2977 C2583 C2575:C2578 C2580:C2581 C2555:C2573">
    <cfRule type="duplicateValues" dxfId="167" priority="574"/>
  </conditionalFormatting>
  <conditionalFormatting sqref="C3012:C3015 C3000 C984:C1969 C3002 C2996 C2990:C2991">
    <cfRule type="duplicateValues" dxfId="166" priority="10045"/>
  </conditionalFormatting>
  <conditionalFormatting sqref="C3012:C3015 C3002 C2990:C2991 D1871 C1659:C1713 C1622:C1623 G1538 C1512:C1541 D1494 G1297 G1239 C1316 C1324 C1311:C1313 C1330 C1328 C1326 C1322 C1228:C1277 D1486 C1279:C1300 C1302:C1309 C1318:C1320 C1206:C1226 D1499 C1332:C1344 C1363:C1480 C1482:C1484 C984:C1204 C1348:C1361 C1486:C1510 C1543:C1609 C1625:C1635 C1637:C1641 C1643 C1645 C1647:C1654 C1611 C1716:C1773 C1775 C1777:C1778 C1796:C1799 G1805 C1803:C1849 C1851:C1860 C1863:C1955 C3000 C1781:C1794">
    <cfRule type="duplicateValues" dxfId="165" priority="14770"/>
  </conditionalFormatting>
  <conditionalFormatting sqref="C3012:C3015 C3002 D1871 C1659:C1713 C1482:C1609 C984:C1480 C2990:C2991 C1775 C1643 C1645 C1647:C1654 C1611:C1641 C2996 C1716:C1773 C1777:C1778 C1796:C1800 C1803:C1804 G1805 C1806:C1849 C1851:C1860 C1863:C1955 C3000 C1781:C1794">
    <cfRule type="duplicateValues" dxfId="164" priority="14728"/>
  </conditionalFormatting>
  <conditionalFormatting sqref="C3012:C3015 C3002 D1871 C1659:C1713 C1482:C1609 C984:C1480 C2990:C2991 C1775 C1647:C1654 C1611:C1645 C2996 C1716:C1773 C1777:C1778 C1796:C1800 C1803:C1804 G1805 C1806:C1849 C1851:C1860 C1863:C1955 C3000 C1781:C1794">
    <cfRule type="duplicateValues" dxfId="163" priority="14750"/>
  </conditionalFormatting>
  <conditionalFormatting sqref="C3060 C3016 C3001 C2962:C2976 D2829 G2613 C2552 C2313 C2299:C2309 C2598:C2616 C2618:C2673 C2994 G2617 C2491 C2494 C2675:C2753 C2184:C2246 C2249:C2250 C2293:C2297 C2315:C2467 C3011 C2997 C2584:C2591 C2579 D2859 C2835:C2884 C2886:C2921 C3003:C3005 C2978:C2979 C2829:C2832 C2981:C2989 C2252:C2291">
    <cfRule type="duplicateValues" dxfId="162" priority="14388"/>
  </conditionalFormatting>
  <conditionalFormatting sqref="C3060 C3016 C3001 C2962:C2976 D2829 G2613 C2552 C2313 C2299:C2309 C2598:C2616 C2618:C2673 C2994 G2617 C2494 C2491 C2675:C2753 C2184:C2246 C2293:C2297 C2315:C2467 C3011 C2997 C2584:C2591 C2579 D2859 C2835:C2884 C2886:C2921 C3003:C3005 C2978:C2979 C2829:C2832 C2981:C2989 C2249:C2291">
    <cfRule type="duplicateValues" dxfId="161" priority="14362"/>
  </conditionalFormatting>
  <conditionalFormatting sqref="C3026">
    <cfRule type="duplicateValues" dxfId="160" priority="722"/>
    <cfRule type="duplicateValues" dxfId="159" priority="723"/>
    <cfRule type="duplicateValues" dxfId="158" priority="724"/>
  </conditionalFormatting>
  <conditionalFormatting sqref="C3034 C492:C982">
    <cfRule type="duplicateValues" dxfId="157" priority="15551"/>
  </conditionalFormatting>
  <conditionalFormatting sqref="C3039">
    <cfRule type="duplicateValues" dxfId="156" priority="718"/>
    <cfRule type="duplicateValues" dxfId="155" priority="719"/>
  </conditionalFormatting>
  <conditionalFormatting sqref="C3060 C3001 C2962:C2976 D2829 G2613 C2552 C2494 C2491 C2675:C2753 C2598:C2616 C2618:C2673 C2994 G2617 C2584:C2591 C2579 D2859 C2834:C2884 C2886:C2921 C2978:C2979 C2829:C2832 C2981:C2989 C3011 C2997 C1971:C2467 C3016 C3003:C3005 G2062">
    <cfRule type="duplicateValues" dxfId="154" priority="14415"/>
  </conditionalFormatting>
  <conditionalFormatting sqref="C3060 C3001 C2962:C2979 D2859 D2829 G2613 C2675:C2753 C2618:C2673 C2994 G2617 C2834:C2884 C2886:C2921 C2829:C2832 C2981:C2989 C3011 C2997 C1971:C2616 C3016 C3003:C3005 G2062">
    <cfRule type="duplicateValues" dxfId="153" priority="14348"/>
  </conditionalFormatting>
  <conditionalFormatting sqref="C3176:C1048576 C3131:C3135 C3050:C3059 C1 C3061:C3081 C3083:C3129 C3137:C3142">
    <cfRule type="duplicateValues" dxfId="152" priority="15582"/>
  </conditionalFormatting>
  <conditionalFormatting sqref="C3176:C1048576 C3131:C3135 C3050:C3059 C3061:C3081 C3083:C3129 C3137:C3142">
    <cfRule type="duplicateValues" dxfId="151" priority="15592"/>
  </conditionalFormatting>
  <conditionalFormatting sqref="D2959 C2780:C2828 C2754:C2764 D2782:D2784 D2765 C2766:C2778 C2952:C2961">
    <cfRule type="duplicateValues" dxfId="150" priority="585"/>
  </conditionalFormatting>
  <conditionalFormatting sqref="D2959 D2782:D2783">
    <cfRule type="duplicateValues" dxfId="149" priority="573"/>
  </conditionalFormatting>
  <conditionalFormatting sqref="D2959 D2782:D2784 C2754:C2764 D2765 C2766:C2828 C2952:C2961">
    <cfRule type="duplicateValues" dxfId="148" priority="584"/>
  </conditionalFormatting>
  <conditionalFormatting sqref="D3028 C3027:C3030 C3024:C3025 C3020:C3021">
    <cfRule type="duplicateValues" dxfId="147" priority="728"/>
  </conditionalFormatting>
  <conditionalFormatting sqref="D3028">
    <cfRule type="duplicateValues" dxfId="146" priority="717"/>
    <cfRule type="duplicateValues" dxfId="145" priority="729"/>
  </conditionalFormatting>
  <conditionalFormatting sqref="E2282">
    <cfRule type="duplicateValues" dxfId="144" priority="28"/>
    <cfRule type="duplicateValues" dxfId="143" priority="29"/>
  </conditionalFormatting>
  <conditionalFormatting sqref="E2986">
    <cfRule type="duplicateValues" dxfId="142" priority="456"/>
    <cfRule type="duplicateValues" dxfId="141" priority="457"/>
    <cfRule type="duplicateValues" dxfId="140" priority="458"/>
  </conditionalFormatting>
  <conditionalFormatting sqref="E3060">
    <cfRule type="duplicateValues" dxfId="139" priority="11"/>
    <cfRule type="duplicateValues" dxfId="138" priority="12"/>
  </conditionalFormatting>
  <conditionalFormatting sqref="E1222:F1222">
    <cfRule type="duplicateValues" dxfId="137" priority="115"/>
  </conditionalFormatting>
  <conditionalFormatting sqref="E1505:F1505">
    <cfRule type="duplicateValues" dxfId="136" priority="90"/>
  </conditionalFormatting>
  <conditionalFormatting sqref="E1534:F1534">
    <cfRule type="duplicateValues" dxfId="135" priority="88"/>
  </conditionalFormatting>
  <conditionalFormatting sqref="E1580:F1580">
    <cfRule type="duplicateValues" dxfId="134" priority="85"/>
  </conditionalFormatting>
  <conditionalFormatting sqref="E1581:F1581">
    <cfRule type="duplicateValues" dxfId="133" priority="113"/>
  </conditionalFormatting>
  <conditionalFormatting sqref="E1582:F1582">
    <cfRule type="duplicateValues" dxfId="132" priority="111"/>
  </conditionalFormatting>
  <conditionalFormatting sqref="E1592:F1592">
    <cfRule type="duplicateValues" dxfId="131" priority="63"/>
    <cfRule type="duplicateValues" dxfId="130" priority="64"/>
  </conditionalFormatting>
  <conditionalFormatting sqref="E1766:F1766">
    <cfRule type="duplicateValues" dxfId="129" priority="17"/>
    <cfRule type="duplicateValues" dxfId="128" priority="18"/>
  </conditionalFormatting>
  <conditionalFormatting sqref="E1796:F1796">
    <cfRule type="duplicateValues" dxfId="127" priority="44"/>
    <cfRule type="duplicateValues" dxfId="126" priority="45"/>
  </conditionalFormatting>
  <conditionalFormatting sqref="E1797:F1797">
    <cfRule type="duplicateValues" dxfId="125" priority="39"/>
    <cfRule type="duplicateValues" dxfId="124" priority="40"/>
  </conditionalFormatting>
  <conditionalFormatting sqref="E1799:F1799">
    <cfRule type="duplicateValues" dxfId="123" priority="120"/>
  </conditionalFormatting>
  <conditionalFormatting sqref="E1802:F1802 A1802:B1802">
    <cfRule type="duplicateValues" dxfId="122" priority="48"/>
  </conditionalFormatting>
  <conditionalFormatting sqref="E1963:F1963 A1861:B1861 A1956:B1969">
    <cfRule type="duplicateValues" dxfId="121" priority="119"/>
  </conditionalFormatting>
  <conditionalFormatting sqref="E2062:F2062">
    <cfRule type="duplicateValues" dxfId="120" priority="20"/>
    <cfRule type="duplicateValues" dxfId="119" priority="21"/>
  </conditionalFormatting>
  <conditionalFormatting sqref="E2241:F2241">
    <cfRule type="duplicateValues" dxfId="118" priority="555"/>
  </conditionalFormatting>
  <conditionalFormatting sqref="E2243:F2243">
    <cfRule type="duplicateValues" dxfId="117" priority="532"/>
    <cfRule type="duplicateValues" dxfId="116" priority="533"/>
  </conditionalFormatting>
  <conditionalFormatting sqref="E2252:F2252">
    <cfRule type="duplicateValues" dxfId="115" priority="530"/>
    <cfRule type="duplicateValues" dxfId="114" priority="531"/>
  </conditionalFormatting>
  <conditionalFormatting sqref="E2255:F2255">
    <cfRule type="duplicateValues" dxfId="113" priority="436"/>
    <cfRule type="duplicateValues" dxfId="112" priority="437"/>
    <cfRule type="duplicateValues" dxfId="111" priority="438"/>
  </conditionalFormatting>
  <conditionalFormatting sqref="E2314:F2314">
    <cfRule type="duplicateValues" dxfId="110" priority="522"/>
    <cfRule type="duplicateValues" dxfId="109" priority="523"/>
    <cfRule type="duplicateValues" dxfId="108" priority="524"/>
  </conditionalFormatting>
  <conditionalFormatting sqref="E2673:F2674">
    <cfRule type="duplicateValues" dxfId="107" priority="489"/>
    <cfRule type="duplicateValues" dxfId="106" priority="490"/>
    <cfRule type="duplicateValues" dxfId="105" priority="491"/>
  </conditionalFormatting>
  <conditionalFormatting sqref="E2957:F2958">
    <cfRule type="duplicateValues" dxfId="104" priority="477"/>
  </conditionalFormatting>
  <conditionalFormatting sqref="E2975:F2975">
    <cfRule type="duplicateValues" dxfId="103" priority="463"/>
    <cfRule type="duplicateValues" dxfId="102" priority="464"/>
    <cfRule type="duplicateValues" dxfId="101" priority="465"/>
  </conditionalFormatting>
  <conditionalFormatting sqref="E2977:F2977">
    <cfRule type="duplicateValues" dxfId="100" priority="460"/>
    <cfRule type="duplicateValues" dxfId="99" priority="461"/>
    <cfRule type="duplicateValues" dxfId="98" priority="462"/>
  </conditionalFormatting>
  <conditionalFormatting sqref="E2997:F2997">
    <cfRule type="duplicateValues" dxfId="97" priority="2"/>
    <cfRule type="duplicateValues" dxfId="96" priority="5"/>
    <cfRule type="duplicateValues" dxfId="95" priority="6"/>
  </conditionalFormatting>
  <conditionalFormatting sqref="E3002:F3002 A983:B983 A2:B491 A2998:B2999">
    <cfRule type="duplicateValues" dxfId="94" priority="14716"/>
  </conditionalFormatting>
  <conditionalFormatting sqref="E3002:F3002 A983:B983 E183:F183 A2:B491 A2998:B2999">
    <cfRule type="duplicateValues" dxfId="93" priority="14582"/>
  </conditionalFormatting>
  <conditionalFormatting sqref="E3010:F3010">
    <cfRule type="duplicateValues" dxfId="92" priority="589"/>
  </conditionalFormatting>
  <conditionalFormatting sqref="E3039:F3039">
    <cfRule type="duplicateValues" dxfId="91" priority="604"/>
    <cfRule type="duplicateValues" dxfId="90" priority="605"/>
    <cfRule type="duplicateValues" dxfId="89" priority="606"/>
  </conditionalFormatting>
  <conditionalFormatting sqref="F2282">
    <cfRule type="duplicateValues" dxfId="88" priority="26"/>
    <cfRule type="duplicateValues" dxfId="87" priority="27"/>
  </conditionalFormatting>
  <conditionalFormatting sqref="F2297">
    <cfRule type="duplicateValues" dxfId="86" priority="30"/>
    <cfRule type="duplicateValues" dxfId="85" priority="31"/>
  </conditionalFormatting>
  <conditionalFormatting sqref="F2986">
    <cfRule type="duplicateValues" dxfId="84" priority="453"/>
    <cfRule type="duplicateValues" dxfId="83" priority="454"/>
    <cfRule type="duplicateValues" dxfId="82" priority="455"/>
  </conditionalFormatting>
  <conditionalFormatting sqref="G1285">
    <cfRule type="duplicateValues" dxfId="81" priority="108"/>
  </conditionalFormatting>
  <conditionalFormatting sqref="G1287">
    <cfRule type="duplicateValues" dxfId="80" priority="107"/>
  </conditionalFormatting>
  <conditionalFormatting sqref="G1289">
    <cfRule type="duplicateValues" dxfId="79" priority="106"/>
  </conditionalFormatting>
  <conditionalFormatting sqref="G1291">
    <cfRule type="duplicateValues" dxfId="78" priority="105"/>
  </conditionalFormatting>
  <conditionalFormatting sqref="G1293">
    <cfRule type="duplicateValues" dxfId="77" priority="104"/>
  </conditionalFormatting>
  <conditionalFormatting sqref="G1295">
    <cfRule type="duplicateValues" dxfId="76" priority="103"/>
  </conditionalFormatting>
  <conditionalFormatting sqref="G1299">
    <cfRule type="duplicateValues" dxfId="75" priority="102"/>
  </conditionalFormatting>
  <conditionalFormatting sqref="G1302">
    <cfRule type="duplicateValues" dxfId="74" priority="101"/>
  </conditionalFormatting>
  <conditionalFormatting sqref="G1305">
    <cfRule type="duplicateValues" dxfId="73" priority="100"/>
  </conditionalFormatting>
  <conditionalFormatting sqref="G1307">
    <cfRule type="duplicateValues" dxfId="72" priority="99"/>
  </conditionalFormatting>
  <conditionalFormatting sqref="G1311">
    <cfRule type="duplicateValues" dxfId="71" priority="98"/>
  </conditionalFormatting>
  <conditionalFormatting sqref="G1318">
    <cfRule type="duplicateValues" dxfId="70" priority="97"/>
  </conditionalFormatting>
  <conditionalFormatting sqref="G1332">
    <cfRule type="duplicateValues" dxfId="69" priority="96"/>
  </conditionalFormatting>
  <conditionalFormatting sqref="G1333">
    <cfRule type="duplicateValues" dxfId="68" priority="95"/>
  </conditionalFormatting>
  <conditionalFormatting sqref="G1335">
    <cfRule type="duplicateValues" dxfId="67" priority="94"/>
  </conditionalFormatting>
  <conditionalFormatting sqref="G1338">
    <cfRule type="duplicateValues" dxfId="66" priority="93"/>
  </conditionalFormatting>
  <conditionalFormatting sqref="G1340">
    <cfRule type="duplicateValues" dxfId="65" priority="92"/>
  </conditionalFormatting>
  <conditionalFormatting sqref="G1343">
    <cfRule type="duplicateValues" dxfId="64" priority="91"/>
  </conditionalFormatting>
  <conditionalFormatting sqref="G1534">
    <cfRule type="duplicateValues" dxfId="63" priority="89"/>
  </conditionalFormatting>
  <conditionalFormatting sqref="G1537">
    <cfRule type="duplicateValues" dxfId="62" priority="87"/>
  </conditionalFormatting>
  <conditionalFormatting sqref="G1580">
    <cfRule type="duplicateValues" dxfId="61" priority="86"/>
  </conditionalFormatting>
  <conditionalFormatting sqref="G1581">
    <cfRule type="duplicateValues" dxfId="60" priority="114"/>
  </conditionalFormatting>
  <conditionalFormatting sqref="G1582">
    <cfRule type="duplicateValues" dxfId="59" priority="112"/>
  </conditionalFormatting>
  <conditionalFormatting sqref="G1716">
    <cfRule type="duplicateValues" dxfId="58" priority="61"/>
    <cfRule type="duplicateValues" dxfId="57" priority="62"/>
  </conditionalFormatting>
  <conditionalFormatting sqref="G1717">
    <cfRule type="duplicateValues" dxfId="56" priority="56"/>
    <cfRule type="duplicateValues" dxfId="55" priority="57"/>
  </conditionalFormatting>
  <conditionalFormatting sqref="G1718">
    <cfRule type="duplicateValues" dxfId="54" priority="54"/>
    <cfRule type="duplicateValues" dxfId="53" priority="55"/>
  </conditionalFormatting>
  <conditionalFormatting sqref="G1719">
    <cfRule type="duplicateValues" dxfId="52" priority="59"/>
    <cfRule type="duplicateValues" dxfId="51" priority="60"/>
  </conditionalFormatting>
  <conditionalFormatting sqref="G1766">
    <cfRule type="duplicateValues" dxfId="50" priority="13"/>
    <cfRule type="duplicateValues" dxfId="49" priority="14"/>
    <cfRule type="duplicateValues" dxfId="48" priority="15"/>
    <cfRule type="duplicateValues" dxfId="47" priority="16"/>
  </conditionalFormatting>
  <conditionalFormatting sqref="G1796">
    <cfRule type="duplicateValues" dxfId="46" priority="41"/>
    <cfRule type="duplicateValues" dxfId="45" priority="42"/>
    <cfRule type="duplicateValues" dxfId="44" priority="43"/>
  </conditionalFormatting>
  <conditionalFormatting sqref="G1797">
    <cfRule type="duplicateValues" dxfId="43" priority="36"/>
    <cfRule type="duplicateValues" dxfId="42" priority="37"/>
    <cfRule type="duplicateValues" dxfId="41" priority="38"/>
  </conditionalFormatting>
  <conditionalFormatting sqref="G1799">
    <cfRule type="duplicateValues" dxfId="40" priority="121"/>
  </conditionalFormatting>
  <conditionalFormatting sqref="G1802 C1802">
    <cfRule type="duplicateValues" dxfId="39" priority="47"/>
  </conditionalFormatting>
  <conditionalFormatting sqref="G2062">
    <cfRule type="duplicateValues" dxfId="38" priority="19"/>
  </conditionalFormatting>
  <conditionalFormatting sqref="G2241">
    <cfRule type="duplicateValues" dxfId="37" priority="556"/>
  </conditionalFormatting>
  <conditionalFormatting sqref="G2278">
    <cfRule type="duplicateValues" dxfId="36" priority="551"/>
  </conditionalFormatting>
  <conditionalFormatting sqref="G2280">
    <cfRule type="duplicateValues" dxfId="35" priority="550"/>
  </conditionalFormatting>
  <conditionalFormatting sqref="G2282">
    <cfRule type="duplicateValues" dxfId="34" priority="549"/>
  </conditionalFormatting>
  <conditionalFormatting sqref="G2284">
    <cfRule type="duplicateValues" dxfId="33" priority="548"/>
  </conditionalFormatting>
  <conditionalFormatting sqref="G2286">
    <cfRule type="duplicateValues" dxfId="32" priority="547"/>
  </conditionalFormatting>
  <conditionalFormatting sqref="G2527 A2526:B2534">
    <cfRule type="duplicateValues" dxfId="31" priority="558"/>
  </conditionalFormatting>
  <conditionalFormatting sqref="G2832">
    <cfRule type="duplicateValues" dxfId="30" priority="459"/>
  </conditionalFormatting>
  <conditionalFormatting sqref="G2957:G2958">
    <cfRule type="duplicateValues" dxfId="29" priority="476"/>
  </conditionalFormatting>
  <conditionalFormatting sqref="G2966">
    <cfRule type="duplicateValues" dxfId="28" priority="466"/>
    <cfRule type="duplicateValues" dxfId="27" priority="467"/>
    <cfRule type="duplicateValues" dxfId="26" priority="468"/>
    <cfRule type="duplicateValues" dxfId="25" priority="469"/>
    <cfRule type="duplicateValues" dxfId="24" priority="470"/>
  </conditionalFormatting>
  <conditionalFormatting sqref="G2986">
    <cfRule type="duplicateValues" dxfId="23" priority="471"/>
    <cfRule type="duplicateValues" dxfId="22" priority="472"/>
    <cfRule type="duplicateValues" dxfId="21" priority="473"/>
    <cfRule type="duplicateValues" dxfId="20" priority="474"/>
    <cfRule type="duplicateValues" dxfId="19" priority="475"/>
  </conditionalFormatting>
  <conditionalFormatting sqref="G2997">
    <cfRule type="duplicateValues" dxfId="18" priority="1"/>
    <cfRule type="duplicateValues" dxfId="17" priority="3"/>
    <cfRule type="duplicateValues" dxfId="16" priority="4"/>
  </conditionalFormatting>
  <conditionalFormatting sqref="G2998">
    <cfRule type="duplicateValues" dxfId="15" priority="7"/>
    <cfRule type="duplicateValues" dxfId="14" priority="8"/>
    <cfRule type="duplicateValues" dxfId="13" priority="9"/>
    <cfRule type="duplicateValues" dxfId="12" priority="10"/>
  </conditionalFormatting>
  <conditionalFormatting sqref="G3002 C983 C2:C491 C2998:C2999">
    <cfRule type="duplicateValues" dxfId="11" priority="14714"/>
  </conditionalFormatting>
  <conditionalFormatting sqref="G3002 C983 G242 G93:G94 C2:C491 C2998:C2999">
    <cfRule type="duplicateValues" dxfId="10" priority="14710"/>
  </conditionalFormatting>
  <conditionalFormatting sqref="G3010">
    <cfRule type="duplicateValues" dxfId="9" priority="588"/>
  </conditionalFormatting>
  <conditionalFormatting sqref="G3033">
    <cfRule type="duplicateValues" dxfId="8" priority="610"/>
  </conditionalFormatting>
  <conditionalFormatting sqref="A3018:B3018 A2993:B2993 A3010:B3010">
    <cfRule type="duplicateValues" dxfId="7" priority="15975"/>
  </conditionalFormatting>
  <conditionalFormatting sqref="C3018 C3010 C2993">
    <cfRule type="duplicateValues" dxfId="6" priority="15979"/>
  </conditionalFormatting>
  <conditionalFormatting sqref="C3028:C3030">
    <cfRule type="duplicateValues" dxfId="5" priority="16144"/>
  </conditionalFormatting>
  <conditionalFormatting sqref="A3040:B3041 A3033:B3033 A3026:B3026 A3022:B3022 A3035:B3038 A3032 A3043:B3049">
    <cfRule type="duplicateValues" dxfId="4" priority="16703"/>
  </conditionalFormatting>
  <conditionalFormatting sqref="A3043:B3049 A3033:B3033 A3026:B3026 A3022:B3022 A3035:B3041 A3032">
    <cfRule type="duplicateValues" dxfId="3" priority="16711"/>
  </conditionalFormatting>
  <conditionalFormatting sqref="C3043:C3049 C3035:C3038 C3031:C3033 C3026 C3022 C3040:C3041">
    <cfRule type="duplicateValues" dxfId="2" priority="16718"/>
  </conditionalFormatting>
  <conditionalFormatting sqref="C3043:C3049 C3035:C3041 C3031:C3033 C3026 C3022">
    <cfRule type="duplicateValues" dxfId="1" priority="16725"/>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7:E661"/>
  <sheetViews>
    <sheetView topLeftCell="A525" workbookViewId="0">
      <selection activeCell="D543" sqref="B1:D543"/>
    </sheetView>
  </sheetViews>
  <sheetFormatPr defaultRowHeight="13"/>
  <cols>
    <col min="1" max="1" width="9" customWidth="1"/>
    <col min="2" max="2" width="42.08984375" customWidth="1"/>
    <col min="3" max="3" width="57.36328125" bestFit="1" customWidth="1"/>
  </cols>
  <sheetData>
    <row r="77" spans="5:5">
      <c r="E77" s="6"/>
    </row>
    <row r="108" spans="5:5">
      <c r="E108" s="6"/>
    </row>
    <row r="142" spans="5:5">
      <c r="E142" s="6"/>
    </row>
    <row r="146" spans="5:5">
      <c r="E146" s="6"/>
    </row>
    <row r="217" spans="5:5">
      <c r="E217" s="6"/>
    </row>
    <row r="287" spans="5:5">
      <c r="E287" s="6"/>
    </row>
    <row r="319" spans="5:5">
      <c r="E319" s="6"/>
    </row>
    <row r="331" spans="5:5">
      <c r="E331" s="6"/>
    </row>
    <row r="351" spans="5:5">
      <c r="E351" s="6"/>
    </row>
    <row r="358" spans="5:5">
      <c r="E358" s="6"/>
    </row>
    <row r="376" spans="5:5">
      <c r="E376" s="6"/>
    </row>
    <row r="393" spans="5:5">
      <c r="E393" s="6"/>
    </row>
    <row r="395" spans="5:5">
      <c r="E395" s="6"/>
    </row>
    <row r="413" spans="5:5">
      <c r="E413" s="6"/>
    </row>
    <row r="430" spans="5:5">
      <c r="E430" s="6"/>
    </row>
    <row r="461" spans="5:5">
      <c r="E461" s="6"/>
    </row>
    <row r="463" spans="5:5">
      <c r="E463" s="6"/>
    </row>
    <row r="467" spans="5:5">
      <c r="E467" s="6"/>
    </row>
    <row r="523" spans="5:5">
      <c r="E523" s="6"/>
    </row>
    <row r="544" spans="2:4">
      <c r="B544" s="2"/>
      <c r="D544" s="6"/>
    </row>
    <row r="545" spans="2:5">
      <c r="B545" s="2"/>
      <c r="D545" s="6"/>
      <c r="E545" s="6"/>
    </row>
    <row r="546" spans="2:5">
      <c r="B546" s="2"/>
      <c r="D546" s="6"/>
    </row>
    <row r="547" spans="2:5">
      <c r="B547" s="2"/>
      <c r="D547" s="6"/>
    </row>
    <row r="548" spans="2:5">
      <c r="B548" s="2"/>
      <c r="D548" s="6"/>
    </row>
    <row r="549" spans="2:5">
      <c r="B549" s="2"/>
      <c r="D549" s="6"/>
    </row>
    <row r="550" spans="2:5">
      <c r="B550" s="2"/>
      <c r="D550" s="6"/>
    </row>
    <row r="551" spans="2:5">
      <c r="B551" s="2"/>
      <c r="D551" s="6"/>
      <c r="E551" s="6"/>
    </row>
    <row r="552" spans="2:5">
      <c r="B552" s="2"/>
      <c r="D552" s="6"/>
    </row>
    <row r="553" spans="2:5">
      <c r="B553" s="2"/>
      <c r="D553" s="6"/>
    </row>
    <row r="554" spans="2:5">
      <c r="B554" s="2"/>
      <c r="D554" s="6"/>
    </row>
    <row r="555" spans="2:5">
      <c r="B555" s="2"/>
      <c r="D555" s="6"/>
    </row>
    <row r="556" spans="2:5">
      <c r="B556" s="2"/>
      <c r="D556" s="6"/>
    </row>
    <row r="557" spans="2:5">
      <c r="B557" s="2"/>
      <c r="D557" s="6"/>
    </row>
    <row r="558" spans="2:5">
      <c r="B558" s="2"/>
      <c r="D558" s="6"/>
    </row>
    <row r="559" spans="2:5">
      <c r="B559" s="2"/>
      <c r="D559" s="6"/>
    </row>
    <row r="560" spans="2:5">
      <c r="B560" s="2"/>
      <c r="D560" s="6"/>
    </row>
    <row r="561" spans="2:4">
      <c r="B561" s="2"/>
      <c r="D561" s="6"/>
    </row>
    <row r="562" spans="2:4">
      <c r="B562" s="2"/>
      <c r="D562" s="6"/>
    </row>
    <row r="563" spans="2:4">
      <c r="B563" s="2"/>
      <c r="D563" s="6"/>
    </row>
    <row r="564" spans="2:4">
      <c r="B564" s="2"/>
      <c r="D564" s="6"/>
    </row>
    <row r="565" spans="2:4">
      <c r="B565" s="2"/>
      <c r="D565" s="6"/>
    </row>
    <row r="566" spans="2:4">
      <c r="B566" s="2"/>
      <c r="D566" s="6"/>
    </row>
    <row r="567" spans="2:4">
      <c r="B567" s="2"/>
      <c r="D567" s="6"/>
    </row>
    <row r="568" spans="2:4">
      <c r="B568" s="2"/>
      <c r="D568" s="6"/>
    </row>
    <row r="569" spans="2:4">
      <c r="B569" s="2"/>
      <c r="D569" s="6"/>
    </row>
    <row r="570" spans="2:4">
      <c r="B570" s="2"/>
      <c r="D570" s="6"/>
    </row>
    <row r="571" spans="2:4">
      <c r="B571" s="2"/>
      <c r="D571" s="6"/>
    </row>
    <row r="572" spans="2:4">
      <c r="B572" s="2"/>
      <c r="D572" s="6"/>
    </row>
    <row r="573" spans="2:4">
      <c r="B573" s="2"/>
      <c r="D573" s="6"/>
    </row>
    <row r="574" spans="2:4">
      <c r="B574" s="2"/>
      <c r="D574" s="6"/>
    </row>
    <row r="575" spans="2:4">
      <c r="B575" s="2"/>
    </row>
    <row r="576" spans="2:4">
      <c r="B576" s="2"/>
      <c r="D576" s="6"/>
    </row>
    <row r="577" spans="2:5">
      <c r="B577" s="2"/>
      <c r="D577" s="6"/>
    </row>
    <row r="578" spans="2:5">
      <c r="B578" s="2"/>
      <c r="D578" s="6"/>
    </row>
    <row r="579" spans="2:5">
      <c r="B579" s="2"/>
      <c r="D579" s="6"/>
    </row>
    <row r="580" spans="2:5">
      <c r="B580" s="2"/>
      <c r="D580" s="6"/>
    </row>
    <row r="581" spans="2:5">
      <c r="B581" s="2"/>
      <c r="D581" s="6"/>
    </row>
    <row r="582" spans="2:5">
      <c r="B582" s="2"/>
      <c r="D582" s="6"/>
    </row>
    <row r="583" spans="2:5">
      <c r="B583" s="2"/>
      <c r="C583" s="6"/>
    </row>
    <row r="584" spans="2:5">
      <c r="B584" s="2"/>
      <c r="D584" s="6"/>
    </row>
    <row r="585" spans="2:5">
      <c r="B585" s="2"/>
      <c r="D585" s="6"/>
    </row>
    <row r="586" spans="2:5">
      <c r="B586" s="2"/>
      <c r="D586" s="6"/>
    </row>
    <row r="587" spans="2:5">
      <c r="B587" s="2"/>
      <c r="D587" s="6"/>
    </row>
    <row r="588" spans="2:5">
      <c r="B588" s="2"/>
      <c r="D588" s="6"/>
    </row>
    <row r="589" spans="2:5">
      <c r="B589" s="2"/>
      <c r="D589" s="6"/>
    </row>
    <row r="590" spans="2:5">
      <c r="B590" s="2"/>
      <c r="D590" s="6"/>
    </row>
    <row r="591" spans="2:5">
      <c r="B591" s="2"/>
      <c r="D591" s="6"/>
    </row>
    <row r="592" spans="2:5">
      <c r="B592" s="2"/>
      <c r="D592" s="6"/>
      <c r="E592" s="6"/>
    </row>
    <row r="593" spans="2:4">
      <c r="B593" s="2"/>
      <c r="D593" s="6"/>
    </row>
    <row r="594" spans="2:4">
      <c r="B594" s="2"/>
      <c r="D594" s="6"/>
    </row>
    <row r="595" spans="2:4">
      <c r="B595" s="2"/>
      <c r="C595" s="6"/>
    </row>
    <row r="596" spans="2:4">
      <c r="B596" s="2"/>
      <c r="D596" s="6"/>
    </row>
    <row r="597" spans="2:4">
      <c r="B597" s="2"/>
      <c r="D597" s="6"/>
    </row>
    <row r="598" spans="2:4">
      <c r="B598" s="2"/>
      <c r="D598" s="6"/>
    </row>
    <row r="599" spans="2:4">
      <c r="B599" s="2"/>
      <c r="D599" s="6"/>
    </row>
    <row r="600" spans="2:4">
      <c r="B600" s="2"/>
      <c r="D600" s="6"/>
    </row>
    <row r="601" spans="2:4">
      <c r="B601" s="2"/>
      <c r="C601" s="6"/>
      <c r="D601" s="6"/>
    </row>
    <row r="602" spans="2:4">
      <c r="B602" s="2"/>
      <c r="D602" s="6"/>
    </row>
    <row r="603" spans="2:4">
      <c r="B603" s="2"/>
      <c r="D603" s="6"/>
    </row>
    <row r="604" spans="2:4">
      <c r="B604" s="2"/>
      <c r="D604" s="6"/>
    </row>
    <row r="605" spans="2:4">
      <c r="B605" s="2"/>
      <c r="D605" s="6"/>
    </row>
    <row r="606" spans="2:4">
      <c r="B606" s="2"/>
      <c r="D606" s="6"/>
    </row>
    <row r="607" spans="2:4">
      <c r="B607" s="2"/>
      <c r="D607" s="6"/>
    </row>
    <row r="608" spans="2:4">
      <c r="B608" s="2"/>
      <c r="D608" s="6"/>
    </row>
    <row r="609" spans="2:4">
      <c r="B609" s="2"/>
      <c r="D609" s="6"/>
    </row>
    <row r="610" spans="2:4">
      <c r="B610" s="2"/>
      <c r="D610" s="6"/>
    </row>
    <row r="611" spans="2:4">
      <c r="B611" s="2"/>
      <c r="D611" s="6"/>
    </row>
    <row r="612" spans="2:4">
      <c r="B612" s="2"/>
      <c r="D612" s="6"/>
    </row>
    <row r="613" spans="2:4">
      <c r="B613" s="2"/>
      <c r="D613" s="6"/>
    </row>
    <row r="614" spans="2:4">
      <c r="B614" s="2"/>
      <c r="D614" s="6"/>
    </row>
    <row r="615" spans="2:4">
      <c r="B615" s="2"/>
      <c r="D615" s="6"/>
    </row>
    <row r="616" spans="2:4">
      <c r="B616" s="2"/>
      <c r="D616" s="6"/>
    </row>
    <row r="617" spans="2:4">
      <c r="B617" s="2"/>
      <c r="C617" s="6"/>
    </row>
    <row r="618" spans="2:4">
      <c r="B618" s="2"/>
      <c r="D618" s="6"/>
    </row>
    <row r="619" spans="2:4">
      <c r="B619" s="2"/>
      <c r="D619" s="6"/>
    </row>
    <row r="620" spans="2:4">
      <c r="B620" s="2"/>
      <c r="D620" s="6"/>
    </row>
    <row r="621" spans="2:4">
      <c r="B621" s="2"/>
      <c r="D621" s="6"/>
    </row>
    <row r="622" spans="2:4">
      <c r="B622" s="2"/>
      <c r="D622" s="6"/>
    </row>
    <row r="623" spans="2:4">
      <c r="B623" s="2"/>
      <c r="D623" s="6"/>
    </row>
    <row r="624" spans="2:4">
      <c r="B624" s="2"/>
      <c r="D624" s="6"/>
    </row>
    <row r="625" spans="2:4">
      <c r="B625" s="2"/>
      <c r="D625" s="6"/>
    </row>
    <row r="626" spans="2:4">
      <c r="B626" s="2"/>
      <c r="D626" s="6"/>
    </row>
    <row r="627" spans="2:4">
      <c r="B627" s="2"/>
      <c r="D627" s="6"/>
    </row>
    <row r="628" spans="2:4">
      <c r="B628" s="2"/>
      <c r="D628" s="6"/>
    </row>
    <row r="629" spans="2:4">
      <c r="B629" s="2"/>
      <c r="D629" s="6"/>
    </row>
    <row r="630" spans="2:4">
      <c r="B630" s="2"/>
      <c r="D630" s="6"/>
    </row>
    <row r="631" spans="2:4">
      <c r="B631" s="2"/>
      <c r="D631" s="6"/>
    </row>
    <row r="632" spans="2:4">
      <c r="B632" s="2"/>
      <c r="D632" s="6"/>
    </row>
    <row r="633" spans="2:4">
      <c r="B633" s="2"/>
      <c r="D633" s="6"/>
    </row>
    <row r="634" spans="2:4">
      <c r="B634" s="2"/>
      <c r="D634" s="6"/>
    </row>
    <row r="635" spans="2:4">
      <c r="B635" s="2"/>
      <c r="D635" s="6"/>
    </row>
    <row r="636" spans="2:4">
      <c r="B636" s="2"/>
      <c r="D636" s="6"/>
    </row>
    <row r="637" spans="2:4">
      <c r="B637" s="2"/>
      <c r="D637" s="6"/>
    </row>
    <row r="638" spans="2:4">
      <c r="B638" s="2"/>
      <c r="D638" s="6"/>
    </row>
    <row r="639" spans="2:4">
      <c r="B639" s="2"/>
      <c r="D639" s="6"/>
    </row>
    <row r="640" spans="2:4">
      <c r="B640" s="2"/>
      <c r="D640" s="6"/>
    </row>
    <row r="641" spans="2:5">
      <c r="B641" s="2"/>
      <c r="D641" s="6"/>
    </row>
    <row r="642" spans="2:5">
      <c r="B642" s="2"/>
      <c r="D642" s="6"/>
    </row>
    <row r="643" spans="2:5">
      <c r="B643" s="2"/>
      <c r="D643" s="6"/>
    </row>
    <row r="644" spans="2:5">
      <c r="B644" s="2"/>
      <c r="D644" s="6"/>
    </row>
    <row r="645" spans="2:5">
      <c r="B645" s="2"/>
      <c r="D645" s="6"/>
      <c r="E645" s="6"/>
    </row>
    <row r="646" spans="2:5">
      <c r="B646" s="2"/>
      <c r="D646" s="6"/>
    </row>
    <row r="647" spans="2:5">
      <c r="B647" s="2"/>
      <c r="D647" s="6"/>
    </row>
    <row r="648" spans="2:5">
      <c r="B648" s="2"/>
      <c r="D648" s="6"/>
    </row>
    <row r="649" spans="2:5">
      <c r="B649" s="2"/>
      <c r="D649" s="6"/>
    </row>
    <row r="650" spans="2:5">
      <c r="B650" s="2"/>
      <c r="D650" s="6"/>
    </row>
    <row r="651" spans="2:5">
      <c r="B651" s="2"/>
      <c r="D651" s="6"/>
    </row>
    <row r="652" spans="2:5">
      <c r="B652" s="2"/>
      <c r="D652" s="6"/>
    </row>
    <row r="653" spans="2:5">
      <c r="B653" s="2"/>
      <c r="D653" s="6"/>
    </row>
    <row r="654" spans="2:5">
      <c r="B654" s="2"/>
      <c r="D654" s="6"/>
    </row>
    <row r="655" spans="2:5">
      <c r="C655" s="6" t="s">
        <v>7901</v>
      </c>
      <c r="D655" s="6" t="s">
        <v>7902</v>
      </c>
    </row>
    <row r="656" spans="2:5">
      <c r="B656" s="2"/>
      <c r="C656" s="6" t="s">
        <v>7903</v>
      </c>
      <c r="D656" s="6" t="s">
        <v>7904</v>
      </c>
    </row>
    <row r="657" spans="2:2">
      <c r="B657" s="6"/>
    </row>
    <row r="658" spans="2:2">
      <c r="B658" s="6"/>
    </row>
    <row r="659" spans="2:2">
      <c r="B659" s="6"/>
    </row>
    <row r="660" spans="2:2">
      <c r="B660" s="6"/>
    </row>
    <row r="661" spans="2:2">
      <c r="B661" s="6"/>
    </row>
  </sheetData>
  <sortState xmlns:xlrd2="http://schemas.microsoft.com/office/spreadsheetml/2017/richdata2" ref="B1:D665">
    <sortCondition ref="B1"/>
  </sortState>
  <phoneticPr fontId="8"/>
  <conditionalFormatting sqref="B614:C614 B544:D613 B615:D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cols>
    <col min="1" max="1" width="9" customWidth="1"/>
  </cols>
  <sheetData/>
  <phoneticPr fontId="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bea64bd-e2c0-48cf-ae37-d8e2a35587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14AE2F2A91B04E96F51659B84B6BCB" ma:contentTypeVersion="16" ma:contentTypeDescription="新しいドキュメントを作成します。" ma:contentTypeScope="" ma:versionID="441b7a214c20cb991528b1a347f87fe6">
  <xsd:schema xmlns:xsd="http://www.w3.org/2001/XMLSchema" xmlns:xs="http://www.w3.org/2001/XMLSchema" xmlns:p="http://schemas.microsoft.com/office/2006/metadata/properties" xmlns:ns3="fbea64bd-e2c0-48cf-ae37-d8e2a35587d9" xmlns:ns4="d3ae1465-4af1-4bbb-953c-6f0f2a658626" targetNamespace="http://schemas.microsoft.com/office/2006/metadata/properties" ma:root="true" ma:fieldsID="4ce138d594daa28998ec038eee6c7557" ns3:_="" ns4:_="">
    <xsd:import namespace="fbea64bd-e2c0-48cf-ae37-d8e2a35587d9"/>
    <xsd:import namespace="d3ae1465-4af1-4bbb-953c-6f0f2a65862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a64bd-e2c0-48cf-ae37-d8e2a3558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ae1465-4af1-4bbb-953c-6f0f2a65862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6F33A-6FEF-47E9-A876-44F1F5E2D27C}">
  <ds:schemaRefs>
    <ds:schemaRef ds:uri="http://schemas.microsoft.com/sharepoint/v3/contenttype/forms"/>
  </ds:schemaRefs>
</ds:datastoreItem>
</file>

<file path=customXml/itemProps2.xml><?xml version="1.0" encoding="utf-8"?>
<ds:datastoreItem xmlns:ds="http://schemas.openxmlformats.org/officeDocument/2006/customXml" ds:itemID="{C577B18C-BDEC-4C0F-BF98-A5E94494C687}">
  <ds:schemaRef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3ae1465-4af1-4bbb-953c-6f0f2a658626"/>
    <ds:schemaRef ds:uri="fbea64bd-e2c0-48cf-ae37-d8e2a35587d9"/>
    <ds:schemaRef ds:uri="http://www.w3.org/XML/1998/namespace"/>
  </ds:schemaRefs>
</ds:datastoreItem>
</file>

<file path=customXml/itemProps3.xml><?xml version="1.0" encoding="utf-8"?>
<ds:datastoreItem xmlns:ds="http://schemas.openxmlformats.org/officeDocument/2006/customXml" ds:itemID="{623A33FA-8625-472A-9DC7-7E50FB794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a64bd-e2c0-48cf-ae37-d8e2a35587d9"/>
    <ds:schemaRef ds:uri="d3ae1465-4af1-4bbb-953c-6f0f2a658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Subaru PIO</dc:creator>
  <cp:keywords/>
  <dc:description/>
  <cp:lastModifiedBy>Ramsey Lundock</cp:lastModifiedBy>
  <cp:revision/>
  <dcterms:created xsi:type="dcterms:W3CDTF">2015-12-03T07:20:39Z</dcterms:created>
  <dcterms:modified xsi:type="dcterms:W3CDTF">2024-04-11T06:21:37Z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0x0101005D14AE2F2A91B04E96F51659B84B6BCB</vt:lpwstr>
  </property>
</Properties>
</file>